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55"/>
  </bookViews>
  <sheets>
    <sheet name="Отчет" sheetId="1" r:id="rId1"/>
    <sheet name="Мероприятия" sheetId="7" r:id="rId2"/>
    <sheet name="Реестр получателей" sheetId="4" r:id="rId3"/>
    <sheet name="Вновь созданные СМСП" sheetId="6" r:id="rId4"/>
  </sheets>
  <definedNames>
    <definedName name="_xlnm._FilterDatabase" localSheetId="2" hidden="1">'Реестр получателей'!$A$3:$BD$9</definedName>
  </definedNames>
  <calcPr calcId="144525"/>
</workbook>
</file>

<file path=xl/sharedStrings.xml><?xml version="1.0" encoding="utf-8"?>
<sst xmlns="http://schemas.openxmlformats.org/spreadsheetml/2006/main" count="70" uniqueCount="46">
  <si>
    <t>Отчет о результатах деятельности ИКЦ за  12 месяцев 2022 года</t>
  </si>
  <si>
    <t>Ельцовский район</t>
  </si>
  <si>
    <t>Общее количество обратившихся и получивших в ИКЦ информационно-консультационные услуги граждан и субъектов МСП</t>
  </si>
  <si>
    <t>Количество уникальных СМСП, получивших услугу в текущем году</t>
  </si>
  <si>
    <t>Семинары, выставки, конкурсы и др. мероприятия, проведенные для субъектов МСП и физических лиц</t>
  </si>
  <si>
    <t>Количество самозанятых, получивших в ИКЦ информационно-консультационные услуги</t>
  </si>
  <si>
    <t>Количество вновь созданных СМСП</t>
  </si>
  <si>
    <t>Всего человек</t>
  </si>
  <si>
    <t>Из них - СМСП</t>
  </si>
  <si>
    <t>Из СМСП - количество уникальных</t>
  </si>
  <si>
    <t>Количество участников, всего человек</t>
  </si>
  <si>
    <t>Количество участников, из них - СМСП</t>
  </si>
  <si>
    <t>Количество самозанятых</t>
  </si>
  <si>
    <t>Количество СМСП</t>
  </si>
  <si>
    <t>!ячейки заполняются нарастающим итогом 
!новые строки не создавать</t>
  </si>
  <si>
    <t xml:space="preserve"> </t>
  </si>
  <si>
    <t>Семинары, выставки, конкурсы и др. мероприятия, проведенные для субъектов МСП и 
физических лиц за  3 (6, 9, 12) месяцев 2022 года</t>
  </si>
  <si>
    <t>№ пп</t>
  </si>
  <si>
    <t>Дата 
(в формате дд.мм.гггг)</t>
  </si>
  <si>
    <t>Место проведения</t>
  </si>
  <si>
    <t>Тема мероприятия</t>
  </si>
  <si>
    <t xml:space="preserve">Зал заседания Администрации Ельцовского района </t>
  </si>
  <si>
    <t>О мерах социальной поддеожке СМП</t>
  </si>
  <si>
    <t>!ячейки, выделенные желтым, считаются автоматически. Их не надо заполнять 
!новые строки создавать только выше 15 строки</t>
  </si>
  <si>
    <t xml:space="preserve">Совещание с субъектами МСП, осуществляющими деятельность в придорожном сервисе </t>
  </si>
  <si>
    <t xml:space="preserve">Обучающий семинар по Санитарному минимуму </t>
  </si>
  <si>
    <t xml:space="preserve">Семинар с СМСП о мерах господдержки, в т.ч. услугах Алтайского фонда СМП </t>
  </si>
  <si>
    <t>Расшифровка Отчета о результатах деятельности информационо-консультационного центра за  3 (6, 9, 12) месяцев 2022 года</t>
  </si>
  <si>
    <t>Сведения о получателе услуг ИКЦ</t>
  </si>
  <si>
    <t>Сведения о представленной поддержке</t>
  </si>
  <si>
    <t>№ п/п</t>
  </si>
  <si>
    <t>Организационно-правовая форма (ИП/ООО/Самозанятый)</t>
  </si>
  <si>
    <t>Наименование ЮР.Лица/ФИО ИП/самозанятого</t>
  </si>
  <si>
    <t>ИНН организации/самозанятого</t>
  </si>
  <si>
    <t>Обратившееся лицо (ФИО полностью)</t>
  </si>
  <si>
    <t>E-mail</t>
  </si>
  <si>
    <t>Контактный телефон</t>
  </si>
  <si>
    <t>Дата обращения 
(в формате дд.мм.гггг)</t>
  </si>
  <si>
    <t>Вид услуги (финансовая, консультационная, образовательная)</t>
  </si>
  <si>
    <t>Реестр вновь созданных СМСП - получателей услуг информационно-консультационного центра Кытмановского района  за 3 (6, 9, 12) месяцев 2022 г.</t>
  </si>
  <si>
    <t>Организационно-правовая форма (ИП/ООО)</t>
  </si>
  <si>
    <t>Наименование СМСП</t>
  </si>
  <si>
    <t>ИНН организации</t>
  </si>
  <si>
    <t>Обратившееся лицо 
(ФИО полностью)</t>
  </si>
  <si>
    <t>Дата регистрации в качестве СМСП</t>
  </si>
  <si>
    <t>Вид полученной услуги (финансовая, консультационная, образовательная)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</si>
</sst>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_-;\-* #\.##0_-;_-* &quot;-&quot;_-;_-@_-"/>
    <numFmt numFmtId="180" formatCode="dd\.mm\.yyyy"/>
  </numFmts>
  <fonts count="38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u/>
      <sz val="11"/>
      <color theme="10"/>
      <name val="Calibri"/>
      <charset val="204"/>
      <scheme val="minor"/>
    </font>
    <font>
      <sz val="11"/>
      <name val="Calibri"/>
      <charset val="204"/>
      <scheme val="minor"/>
    </font>
    <font>
      <b/>
      <sz val="12"/>
      <name val="Calibri"/>
      <charset val="204"/>
      <scheme val="minor"/>
    </font>
    <font>
      <sz val="10"/>
      <name val="Calibri"/>
      <charset val="204"/>
      <scheme val="minor"/>
    </font>
    <font>
      <b/>
      <sz val="16"/>
      <name val="Calibri"/>
      <charset val="204"/>
      <scheme val="minor"/>
    </font>
    <font>
      <sz val="12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0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4"/>
      <name val="Calibri"/>
      <charset val="204"/>
      <scheme val="minor"/>
    </font>
    <font>
      <sz val="14"/>
      <name val="Calibri"/>
      <charset val="204"/>
      <scheme val="minor"/>
    </font>
    <font>
      <sz val="14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i/>
      <sz val="12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name val="Arial"/>
      <charset val="204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23" fillId="6" borderId="0" applyNumberFormat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3" fillId="17" borderId="11" applyNumberFormat="0" applyAlignment="0" applyProtection="0">
      <alignment vertical="center"/>
    </xf>
    <xf numFmtId="0" fontId="2" fillId="0" borderId="0" applyNumberFormat="0" applyFill="0" applyBorder="0" applyAlignment="0" applyProtection="0"/>
    <xf numFmtId="0" fontId="23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23" borderId="1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30" fillId="14" borderId="10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9" fillId="0" borderId="0"/>
    <xf numFmtId="0" fontId="23" fillId="2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180" fontId="0" fillId="0" borderId="2" xfId="0" applyNumberFormat="1" applyFont="1" applyBorder="1" applyAlignment="1">
      <alignment wrapText="1"/>
    </xf>
    <xf numFmtId="0" fontId="2" fillId="0" borderId="2" xfId="13" applyFont="1" applyBorder="1" applyAlignment="1">
      <alignment vertical="center" wrapText="1"/>
    </xf>
    <xf numFmtId="1" fontId="3" fillId="0" borderId="2" xfId="0" applyNumberFormat="1" applyFont="1" applyBorder="1" applyAlignment="1">
      <alignment horizontal="left" vertical="top" wrapText="1"/>
    </xf>
    <xf numFmtId="0" fontId="4" fillId="0" borderId="3" xfId="41" applyFont="1" applyBorder="1" applyAlignment="1">
      <alignment horizontal="left" vertical="center" wrapText="1"/>
    </xf>
    <xf numFmtId="0" fontId="5" fillId="0" borderId="2" xfId="41" applyFont="1" applyBorder="1" applyAlignment="1">
      <alignment horizontal="left" vertical="center" wrapText="1"/>
    </xf>
    <xf numFmtId="0" fontId="5" fillId="0" borderId="0" xfId="41" applyFont="1" applyBorder="1" applyAlignment="1">
      <alignment horizontal="left" vertical="center" wrapText="1"/>
    </xf>
    <xf numFmtId="0" fontId="6" fillId="2" borderId="4" xfId="41" applyFont="1" applyFill="1" applyBorder="1" applyAlignment="1">
      <alignment horizontal="center" vertical="center" wrapText="1"/>
    </xf>
    <xf numFmtId="0" fontId="6" fillId="2" borderId="5" xfId="41" applyFont="1" applyFill="1" applyBorder="1" applyAlignment="1">
      <alignment horizontal="center" vertical="center" wrapText="1"/>
    </xf>
    <xf numFmtId="0" fontId="4" fillId="0" borderId="4" xfId="41" applyFont="1" applyBorder="1" applyAlignment="1">
      <alignment horizontal="center" vertical="center" wrapText="1"/>
    </xf>
    <xf numFmtId="0" fontId="4" fillId="0" borderId="5" xfId="41" applyFont="1" applyBorder="1" applyAlignment="1">
      <alignment horizontal="center" vertical="center" wrapText="1"/>
    </xf>
    <xf numFmtId="0" fontId="4" fillId="0" borderId="2" xfId="41" applyFont="1" applyBorder="1" applyAlignment="1">
      <alignment horizontal="left" vertical="center" wrapText="1"/>
    </xf>
    <xf numFmtId="0" fontId="7" fillId="0" borderId="2" xfId="41" applyFont="1" applyBorder="1" applyAlignment="1">
      <alignment horizontal="left" vertical="center" wrapText="1"/>
    </xf>
    <xf numFmtId="180" fontId="7" fillId="0" borderId="2" xfId="41" applyNumberFormat="1" applyFont="1" applyBorder="1" applyAlignment="1">
      <alignment horizontal="left" vertical="center" wrapText="1"/>
    </xf>
    <xf numFmtId="0" fontId="4" fillId="0" borderId="6" xfId="41" applyFont="1" applyBorder="1" applyAlignment="1">
      <alignment horizontal="center" vertical="center" wrapText="1"/>
    </xf>
    <xf numFmtId="180" fontId="5" fillId="0" borderId="2" xfId="41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wrapText="1"/>
    </xf>
    <xf numFmtId="0" fontId="8" fillId="0" borderId="0" xfId="0" applyFont="1" applyBorder="1" applyAlignment="1"/>
    <xf numFmtId="0" fontId="9" fillId="0" borderId="2" xfId="0" applyFont="1" applyFill="1" applyBorder="1"/>
    <xf numFmtId="0" fontId="9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180" fontId="10" fillId="0" borderId="2" xfId="0" applyNumberFormat="1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shrinkToFit="1"/>
    </xf>
    <xf numFmtId="0" fontId="9" fillId="3" borderId="2" xfId="0" applyFont="1" applyFill="1" applyBorder="1" applyAlignment="1">
      <alignment wrapText="1" shrinkToFit="1"/>
    </xf>
    <xf numFmtId="180" fontId="11" fillId="0" borderId="2" xfId="0" applyNumberFormat="1" applyFont="1" applyFill="1" applyBorder="1" applyAlignment="1">
      <alignment horizontal="left" vertical="top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180" fontId="12" fillId="0" borderId="2" xfId="0" applyNumberFormat="1" applyFont="1" applyFill="1" applyBorder="1" applyAlignment="1">
      <alignment horizontal="left" vertical="top"/>
    </xf>
    <xf numFmtId="180" fontId="9" fillId="0" borderId="2" xfId="0" applyNumberFormat="1" applyFont="1" applyFill="1" applyBorder="1"/>
    <xf numFmtId="0" fontId="9" fillId="0" borderId="2" xfId="0" applyFont="1" applyFill="1" applyBorder="1" applyAlignment="1">
      <alignment vertical="top" wrapText="1"/>
    </xf>
    <xf numFmtId="0" fontId="9" fillId="3" borderId="2" xfId="0" applyFont="1" applyFill="1" applyBorder="1"/>
    <xf numFmtId="0" fontId="0" fillId="0" borderId="0" xfId="0" applyFont="1" applyAlignment="1">
      <alignment shrinkToFit="1"/>
    </xf>
    <xf numFmtId="0" fontId="0" fillId="0" borderId="0" xfId="0" applyFont="1"/>
    <xf numFmtId="0" fontId="13" fillId="2" borderId="0" xfId="0" applyFont="1" applyFill="1" applyAlignment="1"/>
    <xf numFmtId="0" fontId="14" fillId="2" borderId="0" xfId="0" applyFont="1" applyFill="1" applyAlignment="1"/>
    <xf numFmtId="0" fontId="15" fillId="0" borderId="0" xfId="0" applyFont="1" applyAlignment="1">
      <alignment horizontal="left"/>
    </xf>
    <xf numFmtId="0" fontId="16" fillId="2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9" fillId="0" borderId="0" xfId="0" applyFont="1"/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vertical="top" wrapText="1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Обычный 2" xfId="41"/>
    <cellStyle name="40% — Акцент3" xfId="42" builtinId="39"/>
    <cellStyle name="60% — Акцент3" xfId="43" builtinId="40"/>
    <cellStyle name="Акцент4" xfId="44" builtinId="41"/>
    <cellStyle name="20% — Акцент4" xfId="45" builtinId="42"/>
    <cellStyle name="60% — Акцент4" xfId="46" builtinId="44"/>
    <cellStyle name="60% — Акцент5" xfId="47" builtinId="48"/>
    <cellStyle name="Акцент6" xfId="48" builtinId="49"/>
    <cellStyle name="60% — Акцент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view="pageBreakPreview" zoomScaleNormal="93" workbookViewId="0">
      <selection activeCell="B5" sqref="B5"/>
    </sheetView>
  </sheetViews>
  <sheetFormatPr defaultColWidth="0" defaultRowHeight="15" zeroHeight="1" outlineLevelCol="7"/>
  <cols>
    <col min="1" max="1" width="31.1428571428571" style="40" customWidth="1"/>
    <col min="2" max="3" width="34.4285714285714" style="40" customWidth="1"/>
    <col min="4" max="4" width="27.8571428571429" style="40" customWidth="1"/>
    <col min="5" max="6" width="28.8571428571429" style="40" customWidth="1"/>
    <col min="7" max="7" width="26.7142857142857" style="40" customWidth="1"/>
    <col min="8" max="8" width="36.7142857142857" style="40" customWidth="1"/>
    <col min="9" max="11" width="9.14285714285714" style="40" hidden="1" customWidth="1"/>
    <col min="12" max="12" width="0" style="40" hidden="1" customWidth="1"/>
    <col min="13" max="16384" width="9.14285714285714" style="40" hidden="1"/>
  </cols>
  <sheetData>
    <row r="1" ht="21" customHeight="1" spans="1:4">
      <c r="A1" s="41" t="s">
        <v>0</v>
      </c>
      <c r="B1" s="42"/>
      <c r="C1" s="42"/>
      <c r="D1" s="43"/>
    </row>
    <row r="2" ht="18.75" spans="1:1">
      <c r="A2" s="44" t="s">
        <v>1</v>
      </c>
    </row>
    <row r="3" ht="83.25" customHeight="1" spans="1:8">
      <c r="A3" s="45" t="s">
        <v>2</v>
      </c>
      <c r="B3" s="45" t="s">
        <v>2</v>
      </c>
      <c r="C3" s="45" t="s">
        <v>3</v>
      </c>
      <c r="D3" s="46" t="s">
        <v>4</v>
      </c>
      <c r="E3" s="46" t="s">
        <v>4</v>
      </c>
      <c r="F3" s="46" t="s">
        <v>5</v>
      </c>
      <c r="G3" s="46" t="s">
        <v>6</v>
      </c>
      <c r="H3" s="47"/>
    </row>
    <row r="4" ht="41.25" customHeight="1" spans="1:8">
      <c r="A4" s="48" t="s">
        <v>7</v>
      </c>
      <c r="B4" s="48" t="s">
        <v>8</v>
      </c>
      <c r="C4" s="48" t="s">
        <v>9</v>
      </c>
      <c r="D4" s="49" t="s">
        <v>10</v>
      </c>
      <c r="E4" s="48" t="s">
        <v>11</v>
      </c>
      <c r="F4" s="48" t="s">
        <v>12</v>
      </c>
      <c r="G4" s="49" t="s">
        <v>13</v>
      </c>
      <c r="H4" s="47"/>
    </row>
    <row r="5" s="39" customFormat="1" ht="79.5" customHeight="1" spans="1:8">
      <c r="A5" s="50">
        <v>137</v>
      </c>
      <c r="B5" s="50">
        <v>27</v>
      </c>
      <c r="C5" s="50">
        <v>8</v>
      </c>
      <c r="D5" s="50">
        <v>21</v>
      </c>
      <c r="E5" s="50">
        <v>21</v>
      </c>
      <c r="F5" s="50">
        <v>0</v>
      </c>
      <c r="G5" s="50">
        <v>0</v>
      </c>
      <c r="H5" s="51" t="s">
        <v>14</v>
      </c>
    </row>
    <row r="10" hidden="1" spans="1:1">
      <c r="A10" s="40" t="s">
        <v>15</v>
      </c>
    </row>
  </sheetData>
  <pageMargins left="0.7" right="0.7" top="0.75" bottom="0.75" header="0.3" footer="0.3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zoomScale="93" zoomScaleNormal="93" workbookViewId="0">
      <selection activeCell="F11" sqref="F11"/>
    </sheetView>
  </sheetViews>
  <sheetFormatPr defaultColWidth="0" defaultRowHeight="15" zeroHeight="1" outlineLevelCol="6"/>
  <cols>
    <col min="1" max="1" width="9.14285714285714" customWidth="1"/>
    <col min="2" max="2" width="17.5714285714286" customWidth="1"/>
    <col min="3" max="3" width="27.0285714285714" customWidth="1"/>
    <col min="4" max="4" width="42.5714285714286" customWidth="1"/>
    <col min="5" max="5" width="17.4285714285714" customWidth="1"/>
    <col min="6" max="6" width="18" customWidth="1"/>
    <col min="7" max="7" width="37.1428571428571" customWidth="1"/>
    <col min="8" max="16383" width="9.14285714285714" hidden="1"/>
    <col min="16384" max="16384" width="4.42857142857143" hidden="1" customWidth="1"/>
  </cols>
  <sheetData>
    <row r="1" ht="41.25" customHeight="1" spans="1:7">
      <c r="A1" s="20" t="s">
        <v>16</v>
      </c>
      <c r="B1" s="20"/>
      <c r="C1" s="20"/>
      <c r="D1" s="20"/>
      <c r="E1" s="20"/>
      <c r="F1" s="20"/>
      <c r="G1" s="21"/>
    </row>
    <row r="2" ht="47.25" spans="1:6">
      <c r="A2" s="22" t="s">
        <v>17</v>
      </c>
      <c r="B2" s="23" t="s">
        <v>18</v>
      </c>
      <c r="C2" s="23" t="s">
        <v>19</v>
      </c>
      <c r="D2" s="23" t="s">
        <v>20</v>
      </c>
      <c r="E2" s="24" t="s">
        <v>10</v>
      </c>
      <c r="F2" s="25" t="s">
        <v>11</v>
      </c>
    </row>
    <row r="3" ht="49" customHeight="1" spans="1:7">
      <c r="A3" s="22">
        <v>1</v>
      </c>
      <c r="B3" s="26">
        <v>44621</v>
      </c>
      <c r="C3" s="27" t="s">
        <v>21</v>
      </c>
      <c r="D3" s="28" t="s">
        <v>22</v>
      </c>
      <c r="E3" s="29">
        <v>6</v>
      </c>
      <c r="F3" s="30">
        <v>6</v>
      </c>
      <c r="G3" s="31" t="s">
        <v>23</v>
      </c>
    </row>
    <row r="4" ht="60" customHeight="1" spans="1:6">
      <c r="A4" s="22">
        <v>2</v>
      </c>
      <c r="B4" s="32">
        <v>44666</v>
      </c>
      <c r="C4" s="33" t="s">
        <v>21</v>
      </c>
      <c r="D4" s="33" t="s">
        <v>24</v>
      </c>
      <c r="E4" s="34">
        <v>7</v>
      </c>
      <c r="F4" s="22">
        <v>3</v>
      </c>
    </row>
    <row r="5" ht="45" spans="1:6">
      <c r="A5" s="22">
        <v>3</v>
      </c>
      <c r="B5" s="32">
        <v>44677</v>
      </c>
      <c r="C5" s="33" t="s">
        <v>21</v>
      </c>
      <c r="D5" s="33" t="s">
        <v>25</v>
      </c>
      <c r="E5" s="34">
        <v>11</v>
      </c>
      <c r="F5" s="22"/>
    </row>
    <row r="6" ht="45" customHeight="1" spans="1:6">
      <c r="A6" s="22">
        <v>4</v>
      </c>
      <c r="B6" s="32">
        <v>44694</v>
      </c>
      <c r="C6" s="33" t="s">
        <v>21</v>
      </c>
      <c r="D6" s="33" t="s">
        <v>26</v>
      </c>
      <c r="E6" s="34">
        <v>8</v>
      </c>
      <c r="F6" s="22">
        <v>8</v>
      </c>
    </row>
    <row r="7" ht="45" spans="1:6">
      <c r="A7" s="22">
        <v>5</v>
      </c>
      <c r="B7" s="35">
        <v>44706</v>
      </c>
      <c r="C7" s="33" t="s">
        <v>21</v>
      </c>
      <c r="D7" s="33" t="s">
        <v>25</v>
      </c>
      <c r="E7" s="34">
        <v>11</v>
      </c>
      <c r="F7" s="22"/>
    </row>
    <row r="8" ht="45" customHeight="1" spans="1:6">
      <c r="A8" s="22">
        <v>6</v>
      </c>
      <c r="B8" s="35">
        <v>44731</v>
      </c>
      <c r="C8" s="33" t="s">
        <v>21</v>
      </c>
      <c r="D8" s="33" t="s">
        <v>25</v>
      </c>
      <c r="E8" s="34">
        <v>12</v>
      </c>
      <c r="F8" s="22">
        <v>3</v>
      </c>
    </row>
    <row r="9" ht="45" spans="1:6">
      <c r="A9" s="22">
        <v>7</v>
      </c>
      <c r="B9" s="35">
        <v>44769</v>
      </c>
      <c r="C9" s="33" t="s">
        <v>21</v>
      </c>
      <c r="D9" s="33" t="s">
        <v>25</v>
      </c>
      <c r="E9" s="34">
        <v>14</v>
      </c>
      <c r="F9" s="22"/>
    </row>
    <row r="10" ht="45" customHeight="1" spans="1:6">
      <c r="A10" s="22">
        <v>8</v>
      </c>
      <c r="B10" s="35">
        <v>44804</v>
      </c>
      <c r="C10" s="33" t="s">
        <v>21</v>
      </c>
      <c r="D10" s="33" t="s">
        <v>25</v>
      </c>
      <c r="E10" s="34">
        <v>10</v>
      </c>
      <c r="F10" s="22"/>
    </row>
    <row r="11" ht="45" spans="1:6">
      <c r="A11" s="22">
        <v>9</v>
      </c>
      <c r="B11" s="35">
        <v>44759</v>
      </c>
      <c r="C11" s="33" t="s">
        <v>21</v>
      </c>
      <c r="D11" s="33" t="s">
        <v>25</v>
      </c>
      <c r="E11" s="33">
        <v>15</v>
      </c>
      <c r="F11" s="22">
        <v>3</v>
      </c>
    </row>
    <row r="12" ht="54" customHeight="1" spans="1:6">
      <c r="A12" s="22">
        <v>10</v>
      </c>
      <c r="B12" s="35">
        <v>44832</v>
      </c>
      <c r="C12" s="33" t="s">
        <v>21</v>
      </c>
      <c r="D12" s="33" t="s">
        <v>25</v>
      </c>
      <c r="E12" s="33">
        <v>35</v>
      </c>
      <c r="F12" s="22">
        <v>4</v>
      </c>
    </row>
    <row r="13" ht="45" spans="1:6">
      <c r="A13" s="22">
        <v>11</v>
      </c>
      <c r="B13" s="35">
        <v>44895</v>
      </c>
      <c r="C13" s="33" t="s">
        <v>21</v>
      </c>
      <c r="D13" s="33" t="s">
        <v>25</v>
      </c>
      <c r="E13" s="33">
        <v>8</v>
      </c>
      <c r="F13" s="22"/>
    </row>
    <row r="14" ht="15.75" spans="1:6">
      <c r="A14" s="22">
        <v>12</v>
      </c>
      <c r="B14" s="36"/>
      <c r="C14" s="37"/>
      <c r="D14" s="22"/>
      <c r="E14" s="22"/>
      <c r="F14" s="22"/>
    </row>
    <row r="15" ht="15.75" spans="1:6">
      <c r="A15" s="22"/>
      <c r="B15" s="36"/>
      <c r="C15" s="37"/>
      <c r="D15" s="22"/>
      <c r="E15" s="38">
        <f>SUM(E3:E14)</f>
        <v>137</v>
      </c>
      <c r="F15" s="38">
        <f>SUM(F3:F14)</f>
        <v>27</v>
      </c>
    </row>
  </sheetData>
  <mergeCells count="1">
    <mergeCell ref="A1:F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85"/>
  <sheetViews>
    <sheetView zoomScale="66" zoomScaleNormal="66" workbookViewId="0">
      <pane xSplit="1" ySplit="3" topLeftCell="B4" activePane="bottomRight" state="frozen"/>
      <selection/>
      <selection pane="topRight"/>
      <selection pane="bottomLeft"/>
      <selection pane="bottomRight" activeCell="I14" sqref="I14"/>
    </sheetView>
  </sheetViews>
  <sheetFormatPr defaultColWidth="0" defaultRowHeight="54.95" customHeight="1"/>
  <cols>
    <col min="1" max="1" width="8.42857142857143" style="9" customWidth="1"/>
    <col min="2" max="2" width="21.1428571428571" style="9" customWidth="1"/>
    <col min="3" max="3" width="24.5714285714286" style="9" customWidth="1"/>
    <col min="4" max="4" width="21.1428571428571" style="9" customWidth="1"/>
    <col min="5" max="5" width="30.8571428571429" style="9" customWidth="1"/>
    <col min="6" max="6" width="20.7142857142857" style="9" customWidth="1"/>
    <col min="7" max="7" width="25.1428571428571" style="9" customWidth="1"/>
    <col min="8" max="8" width="21.4285714285714" style="9" customWidth="1"/>
    <col min="9" max="9" width="46.1428571428571" style="9" customWidth="1"/>
    <col min="10" max="14" width="9.14285714285714" style="10" hidden="1" customWidth="1"/>
    <col min="15" max="49" width="0" style="10" hidden="1" customWidth="1"/>
    <col min="50" max="56" width="0" style="9" hidden="1" customWidth="1"/>
    <col min="57" max="16384" width="9.14285714285714" style="9" hidden="1"/>
  </cols>
  <sheetData>
    <row r="1" customHeight="1" spans="1:9">
      <c r="A1" s="11" t="s">
        <v>27</v>
      </c>
      <c r="B1" s="12"/>
      <c r="C1" s="12"/>
      <c r="D1" s="12"/>
      <c r="E1" s="12"/>
      <c r="F1" s="12"/>
      <c r="G1" s="12"/>
      <c r="H1" s="12"/>
      <c r="I1" s="12"/>
    </row>
    <row r="2" s="8" customFormat="1" ht="65.25" customHeight="1" spans="2:9">
      <c r="B2" s="13" t="s">
        <v>28</v>
      </c>
      <c r="C2" s="14"/>
      <c r="D2" s="14"/>
      <c r="E2" s="14"/>
      <c r="F2" s="14"/>
      <c r="G2" s="14"/>
      <c r="H2" s="13" t="s">
        <v>29</v>
      </c>
      <c r="I2" s="18"/>
    </row>
    <row r="3" ht="68.25" customHeight="1" spans="1:9">
      <c r="A3" s="15" t="s">
        <v>30</v>
      </c>
      <c r="B3" s="15" t="s">
        <v>31</v>
      </c>
      <c r="C3" s="15" t="s">
        <v>32</v>
      </c>
      <c r="D3" s="15" t="s">
        <v>33</v>
      </c>
      <c r="E3" s="15" t="s">
        <v>34</v>
      </c>
      <c r="F3" s="15" t="s">
        <v>35</v>
      </c>
      <c r="G3" s="15" t="s">
        <v>36</v>
      </c>
      <c r="H3" s="15" t="s">
        <v>37</v>
      </c>
      <c r="I3" s="15" t="s">
        <v>38</v>
      </c>
    </row>
    <row r="4" customHeight="1" spans="1:9">
      <c r="A4" s="16">
        <v>1</v>
      </c>
      <c r="B4" s="16"/>
      <c r="C4" s="16"/>
      <c r="D4" s="16"/>
      <c r="E4" s="16"/>
      <c r="F4" s="16"/>
      <c r="G4" s="16"/>
      <c r="H4" s="17"/>
      <c r="I4" s="16"/>
    </row>
    <row r="5" customHeight="1" spans="1:9">
      <c r="A5" s="16">
        <v>2</v>
      </c>
      <c r="B5" s="16"/>
      <c r="C5" s="16"/>
      <c r="D5" s="16"/>
      <c r="E5" s="16"/>
      <c r="F5" s="16"/>
      <c r="G5" s="16"/>
      <c r="H5" s="17"/>
      <c r="I5" s="16"/>
    </row>
    <row r="6" customHeight="1" spans="1:9">
      <c r="A6" s="16">
        <v>3</v>
      </c>
      <c r="B6" s="16"/>
      <c r="C6" s="16"/>
      <c r="D6" s="16"/>
      <c r="E6" s="16"/>
      <c r="F6" s="16"/>
      <c r="G6" s="16"/>
      <c r="H6" s="17"/>
      <c r="I6" s="16"/>
    </row>
    <row r="7" customHeight="1" spans="1:9">
      <c r="A7" s="16">
        <v>4</v>
      </c>
      <c r="B7" s="16"/>
      <c r="C7" s="16"/>
      <c r="D7" s="16"/>
      <c r="E7" s="16"/>
      <c r="F7" s="16"/>
      <c r="G7" s="16"/>
      <c r="H7" s="17"/>
      <c r="I7" s="16"/>
    </row>
    <row r="8" customHeight="1" spans="1:9">
      <c r="A8" s="16">
        <v>5</v>
      </c>
      <c r="B8" s="16"/>
      <c r="C8" s="16"/>
      <c r="D8" s="16"/>
      <c r="E8" s="16"/>
      <c r="F8" s="16"/>
      <c r="G8" s="16"/>
      <c r="H8" s="17"/>
      <c r="I8" s="16"/>
    </row>
    <row r="9" customHeight="1" spans="1:9">
      <c r="A9" s="16">
        <v>6</v>
      </c>
      <c r="B9" s="16"/>
      <c r="C9" s="16"/>
      <c r="D9" s="16"/>
      <c r="E9" s="16"/>
      <c r="F9" s="16"/>
      <c r="G9" s="16"/>
      <c r="H9" s="17"/>
      <c r="I9" s="16"/>
    </row>
    <row r="10" customHeight="1" spans="1:9">
      <c r="A10" s="16"/>
      <c r="B10" s="16"/>
      <c r="C10" s="16"/>
      <c r="D10" s="16"/>
      <c r="E10" s="16"/>
      <c r="F10" s="16"/>
      <c r="G10" s="16"/>
      <c r="H10" s="17"/>
      <c r="I10" s="16"/>
    </row>
    <row r="11" customHeight="1" spans="1:9">
      <c r="A11" s="16"/>
      <c r="B11" s="16"/>
      <c r="C11" s="16"/>
      <c r="D11" s="16"/>
      <c r="E11" s="16"/>
      <c r="F11" s="16"/>
      <c r="G11" s="16"/>
      <c r="H11" s="17"/>
      <c r="I11" s="16"/>
    </row>
    <row r="12" customHeight="1" spans="1:9">
      <c r="A12" s="16"/>
      <c r="B12" s="16"/>
      <c r="C12" s="16"/>
      <c r="D12" s="16"/>
      <c r="E12" s="16"/>
      <c r="F12" s="16"/>
      <c r="G12" s="16"/>
      <c r="H12" s="17"/>
      <c r="I12" s="16"/>
    </row>
    <row r="13" customHeight="1" spans="1:9">
      <c r="A13" s="16"/>
      <c r="B13" s="16"/>
      <c r="C13" s="16"/>
      <c r="D13" s="16"/>
      <c r="E13" s="16"/>
      <c r="F13" s="16"/>
      <c r="G13" s="16"/>
      <c r="H13" s="17"/>
      <c r="I13" s="16"/>
    </row>
    <row r="14" customHeight="1" spans="1:9">
      <c r="A14" s="16"/>
      <c r="B14" s="16"/>
      <c r="C14" s="16"/>
      <c r="D14" s="16"/>
      <c r="E14" s="16"/>
      <c r="F14" s="16"/>
      <c r="G14" s="16"/>
      <c r="H14" s="17"/>
      <c r="I14" s="16"/>
    </row>
    <row r="15" customHeight="1" spans="1:9">
      <c r="A15" s="16"/>
      <c r="B15" s="16"/>
      <c r="C15" s="16"/>
      <c r="D15" s="16"/>
      <c r="E15" s="16"/>
      <c r="F15" s="16"/>
      <c r="G15" s="16"/>
      <c r="H15" s="17"/>
      <c r="I15" s="16"/>
    </row>
    <row r="16" customHeight="1" spans="1:9">
      <c r="A16" s="16"/>
      <c r="B16" s="16"/>
      <c r="C16" s="16"/>
      <c r="D16" s="16"/>
      <c r="E16" s="16"/>
      <c r="F16" s="16"/>
      <c r="G16" s="16"/>
      <c r="H16" s="17"/>
      <c r="I16" s="16"/>
    </row>
    <row r="17" customHeight="1" spans="1:9">
      <c r="A17" s="16"/>
      <c r="B17" s="16"/>
      <c r="C17" s="16"/>
      <c r="D17" s="16"/>
      <c r="E17" s="16"/>
      <c r="F17" s="16"/>
      <c r="G17" s="16"/>
      <c r="H17" s="17"/>
      <c r="I17" s="16"/>
    </row>
    <row r="18" customHeight="1" spans="1:9">
      <c r="A18" s="16"/>
      <c r="B18" s="16"/>
      <c r="C18" s="16"/>
      <c r="D18" s="16"/>
      <c r="E18" s="16"/>
      <c r="F18" s="16"/>
      <c r="G18" s="16"/>
      <c r="H18" s="17"/>
      <c r="I18" s="16"/>
    </row>
    <row r="19" customHeight="1" spans="1:9">
      <c r="A19" s="16"/>
      <c r="B19" s="16"/>
      <c r="C19" s="16"/>
      <c r="D19" s="16"/>
      <c r="E19" s="16"/>
      <c r="F19" s="16"/>
      <c r="G19" s="16"/>
      <c r="H19" s="17"/>
      <c r="I19" s="16"/>
    </row>
    <row r="20" customHeight="1" spans="1:9">
      <c r="A20" s="16"/>
      <c r="B20" s="16"/>
      <c r="C20" s="16"/>
      <c r="D20" s="16"/>
      <c r="E20" s="16"/>
      <c r="F20" s="16"/>
      <c r="G20" s="16"/>
      <c r="H20" s="17"/>
      <c r="I20" s="16"/>
    </row>
    <row r="21" customHeight="1" spans="1:9">
      <c r="A21" s="16"/>
      <c r="B21" s="16"/>
      <c r="C21" s="16"/>
      <c r="D21" s="16"/>
      <c r="E21" s="16"/>
      <c r="F21" s="16"/>
      <c r="G21" s="16"/>
      <c r="H21" s="17"/>
      <c r="I21" s="16"/>
    </row>
    <row r="22" customHeight="1" spans="1:9">
      <c r="A22" s="16"/>
      <c r="B22" s="16"/>
      <c r="C22" s="16"/>
      <c r="D22" s="16"/>
      <c r="E22" s="16"/>
      <c r="F22" s="16"/>
      <c r="G22" s="16"/>
      <c r="H22" s="17"/>
      <c r="I22" s="16"/>
    </row>
    <row r="23" customHeight="1" spans="1:9">
      <c r="A23" s="16"/>
      <c r="B23" s="16"/>
      <c r="C23" s="16"/>
      <c r="D23" s="16"/>
      <c r="E23" s="16"/>
      <c r="F23" s="16"/>
      <c r="G23" s="16"/>
      <c r="H23" s="17"/>
      <c r="I23" s="16"/>
    </row>
    <row r="24" customHeight="1" spans="1:9">
      <c r="A24" s="16"/>
      <c r="B24" s="16"/>
      <c r="C24" s="16"/>
      <c r="D24" s="16"/>
      <c r="E24" s="16"/>
      <c r="F24" s="16"/>
      <c r="G24" s="16"/>
      <c r="H24" s="17"/>
      <c r="I24" s="16"/>
    </row>
    <row r="25" customHeight="1" spans="1:9">
      <c r="A25" s="16"/>
      <c r="B25" s="16"/>
      <c r="C25" s="16"/>
      <c r="D25" s="16"/>
      <c r="E25" s="16"/>
      <c r="F25" s="16"/>
      <c r="G25" s="16"/>
      <c r="H25" s="17"/>
      <c r="I25" s="16"/>
    </row>
    <row r="26" customHeight="1" spans="1:9">
      <c r="A26" s="16"/>
      <c r="B26" s="16"/>
      <c r="C26" s="16"/>
      <c r="D26" s="16"/>
      <c r="E26" s="16"/>
      <c r="F26" s="16"/>
      <c r="G26" s="16"/>
      <c r="H26" s="17"/>
      <c r="I26" s="16"/>
    </row>
    <row r="27" customHeight="1" spans="1:9">
      <c r="A27" s="16"/>
      <c r="B27" s="16"/>
      <c r="C27" s="16"/>
      <c r="D27" s="16"/>
      <c r="E27" s="16"/>
      <c r="F27" s="16"/>
      <c r="G27" s="16"/>
      <c r="H27" s="17"/>
      <c r="I27" s="16"/>
    </row>
    <row r="28" customHeight="1" spans="1:9">
      <c r="A28" s="16"/>
      <c r="B28" s="16"/>
      <c r="C28" s="16"/>
      <c r="D28" s="16"/>
      <c r="E28" s="16"/>
      <c r="F28" s="16"/>
      <c r="G28" s="16"/>
      <c r="H28" s="17"/>
      <c r="I28" s="16"/>
    </row>
    <row r="29" customHeight="1" spans="1:9">
      <c r="A29" s="16"/>
      <c r="B29" s="16"/>
      <c r="C29" s="16"/>
      <c r="D29" s="16"/>
      <c r="E29" s="16"/>
      <c r="F29" s="16"/>
      <c r="G29" s="16"/>
      <c r="H29" s="17"/>
      <c r="I29" s="16"/>
    </row>
    <row r="30" customHeight="1" spans="1:9">
      <c r="A30" s="16"/>
      <c r="B30" s="16"/>
      <c r="C30" s="16"/>
      <c r="D30" s="16"/>
      <c r="E30" s="16"/>
      <c r="F30" s="16"/>
      <c r="G30" s="16"/>
      <c r="H30" s="17"/>
      <c r="I30" s="16"/>
    </row>
    <row r="31" customHeight="1" spans="1:9">
      <c r="A31" s="16"/>
      <c r="B31" s="16"/>
      <c r="C31" s="16"/>
      <c r="D31" s="16"/>
      <c r="E31" s="16"/>
      <c r="F31" s="16"/>
      <c r="G31" s="16"/>
      <c r="H31" s="17"/>
      <c r="I31" s="16"/>
    </row>
    <row r="32" customHeight="1" spans="1:9">
      <c r="A32" s="16"/>
      <c r="B32" s="16"/>
      <c r="C32" s="16"/>
      <c r="D32" s="16"/>
      <c r="E32" s="16"/>
      <c r="F32" s="16"/>
      <c r="G32" s="16"/>
      <c r="H32" s="17"/>
      <c r="I32" s="16"/>
    </row>
    <row r="33" customHeight="1" spans="1:9">
      <c r="A33" s="16"/>
      <c r="B33" s="16"/>
      <c r="C33" s="16"/>
      <c r="D33" s="16"/>
      <c r="E33" s="16"/>
      <c r="F33" s="16"/>
      <c r="G33" s="16"/>
      <c r="H33" s="17"/>
      <c r="I33" s="16"/>
    </row>
    <row r="34" customHeight="1" spans="1:9">
      <c r="A34" s="16"/>
      <c r="B34" s="16"/>
      <c r="C34" s="16"/>
      <c r="D34" s="16"/>
      <c r="E34" s="16"/>
      <c r="F34" s="16"/>
      <c r="G34" s="16"/>
      <c r="H34" s="17"/>
      <c r="I34" s="16"/>
    </row>
    <row r="35" customHeight="1" spans="1:9">
      <c r="A35" s="16"/>
      <c r="B35" s="16"/>
      <c r="C35" s="16"/>
      <c r="D35" s="16"/>
      <c r="E35" s="16"/>
      <c r="F35" s="16"/>
      <c r="G35" s="16"/>
      <c r="H35" s="17"/>
      <c r="I35" s="16"/>
    </row>
    <row r="36" customHeight="1" spans="1:9">
      <c r="A36" s="16"/>
      <c r="B36" s="16"/>
      <c r="C36" s="16"/>
      <c r="D36" s="16"/>
      <c r="E36" s="16"/>
      <c r="F36" s="16"/>
      <c r="G36" s="16"/>
      <c r="H36" s="17"/>
      <c r="I36" s="16"/>
    </row>
    <row r="37" customHeight="1" spans="1:9">
      <c r="A37" s="16"/>
      <c r="B37" s="16"/>
      <c r="C37" s="16"/>
      <c r="D37" s="16"/>
      <c r="E37" s="16"/>
      <c r="F37" s="16"/>
      <c r="G37" s="16"/>
      <c r="H37" s="17"/>
      <c r="I37" s="16"/>
    </row>
    <row r="38" customHeight="1" spans="1:9">
      <c r="A38" s="16"/>
      <c r="B38" s="16"/>
      <c r="C38" s="16"/>
      <c r="D38" s="16"/>
      <c r="E38" s="16"/>
      <c r="F38" s="16"/>
      <c r="G38" s="16"/>
      <c r="H38" s="17"/>
      <c r="I38" s="16"/>
    </row>
    <row r="39" customHeight="1" spans="1:9">
      <c r="A39" s="16"/>
      <c r="B39" s="16"/>
      <c r="C39" s="16"/>
      <c r="D39" s="16"/>
      <c r="E39" s="16"/>
      <c r="F39" s="16"/>
      <c r="G39" s="16"/>
      <c r="H39" s="17"/>
      <c r="I39" s="16"/>
    </row>
    <row r="40" customHeight="1" spans="1:9">
      <c r="A40" s="16"/>
      <c r="B40" s="16"/>
      <c r="C40" s="16"/>
      <c r="D40" s="16"/>
      <c r="E40" s="16"/>
      <c r="F40" s="16"/>
      <c r="G40" s="16"/>
      <c r="H40" s="17"/>
      <c r="I40" s="16"/>
    </row>
    <row r="41" customHeight="1" spans="1:9">
      <c r="A41" s="16"/>
      <c r="B41" s="16"/>
      <c r="C41" s="16"/>
      <c r="D41" s="16"/>
      <c r="E41" s="16"/>
      <c r="F41" s="16"/>
      <c r="G41" s="16"/>
      <c r="H41" s="17"/>
      <c r="I41" s="16"/>
    </row>
    <row r="42" customHeight="1" spans="1:9">
      <c r="A42" s="16"/>
      <c r="B42" s="16"/>
      <c r="C42" s="16"/>
      <c r="D42" s="16"/>
      <c r="E42" s="16"/>
      <c r="F42" s="16"/>
      <c r="G42" s="16"/>
      <c r="H42" s="17"/>
      <c r="I42" s="16"/>
    </row>
    <row r="43" customHeight="1" spans="1:9">
      <c r="A43" s="16"/>
      <c r="B43" s="16"/>
      <c r="C43" s="16"/>
      <c r="D43" s="16"/>
      <c r="E43" s="16"/>
      <c r="F43" s="16"/>
      <c r="G43" s="16"/>
      <c r="H43" s="17"/>
      <c r="I43" s="16"/>
    </row>
    <row r="44" customHeight="1" spans="1:9">
      <c r="A44" s="16"/>
      <c r="B44" s="16"/>
      <c r="C44" s="16"/>
      <c r="D44" s="16"/>
      <c r="E44" s="16"/>
      <c r="F44" s="16"/>
      <c r="G44" s="16"/>
      <c r="H44" s="17"/>
      <c r="I44" s="16"/>
    </row>
    <row r="45" customHeight="1" spans="1:9">
      <c r="A45" s="16"/>
      <c r="B45" s="16"/>
      <c r="C45" s="16"/>
      <c r="D45" s="16"/>
      <c r="E45" s="16"/>
      <c r="F45" s="16"/>
      <c r="G45" s="16"/>
      <c r="H45" s="17"/>
      <c r="I45" s="16"/>
    </row>
    <row r="46" customHeight="1" spans="1:9">
      <c r="A46" s="16"/>
      <c r="B46" s="16"/>
      <c r="C46" s="16"/>
      <c r="D46" s="16"/>
      <c r="E46" s="16"/>
      <c r="F46" s="16"/>
      <c r="G46" s="16"/>
      <c r="H46" s="17"/>
      <c r="I46" s="16"/>
    </row>
    <row r="47" customHeight="1" spans="1:9">
      <c r="A47" s="16"/>
      <c r="B47" s="16"/>
      <c r="C47" s="16"/>
      <c r="D47" s="16"/>
      <c r="E47" s="16"/>
      <c r="F47" s="16"/>
      <c r="G47" s="16"/>
      <c r="H47" s="17"/>
      <c r="I47" s="16"/>
    </row>
    <row r="48" customHeight="1" spans="1:9">
      <c r="A48" s="16"/>
      <c r="B48" s="16"/>
      <c r="C48" s="16"/>
      <c r="D48" s="16"/>
      <c r="E48" s="16"/>
      <c r="F48" s="16"/>
      <c r="G48" s="16"/>
      <c r="H48" s="17"/>
      <c r="I48" s="16"/>
    </row>
    <row r="49" customHeight="1" spans="1:9">
      <c r="A49" s="16"/>
      <c r="B49" s="16"/>
      <c r="C49" s="16"/>
      <c r="D49" s="16"/>
      <c r="E49" s="16"/>
      <c r="F49" s="16"/>
      <c r="G49" s="16"/>
      <c r="H49" s="17"/>
      <c r="I49" s="16"/>
    </row>
    <row r="50" customHeight="1" spans="1:9">
      <c r="A50" s="16"/>
      <c r="B50" s="16"/>
      <c r="C50" s="16"/>
      <c r="D50" s="16"/>
      <c r="E50" s="16"/>
      <c r="F50" s="16"/>
      <c r="G50" s="16"/>
      <c r="H50" s="17"/>
      <c r="I50" s="16"/>
    </row>
    <row r="51" customHeight="1" spans="1:9">
      <c r="A51" s="16"/>
      <c r="B51" s="16"/>
      <c r="C51" s="16"/>
      <c r="D51" s="16"/>
      <c r="E51" s="16"/>
      <c r="F51" s="16"/>
      <c r="G51" s="16"/>
      <c r="H51" s="17"/>
      <c r="I51" s="16"/>
    </row>
    <row r="52" customHeight="1" spans="1:9">
      <c r="A52" s="16"/>
      <c r="B52" s="16"/>
      <c r="C52" s="16"/>
      <c r="D52" s="16"/>
      <c r="E52" s="16"/>
      <c r="F52" s="16"/>
      <c r="G52" s="16"/>
      <c r="H52" s="17"/>
      <c r="I52" s="16"/>
    </row>
    <row r="53" customHeight="1" spans="1:9">
      <c r="A53" s="16"/>
      <c r="B53" s="16"/>
      <c r="C53" s="16"/>
      <c r="D53" s="16"/>
      <c r="E53" s="16"/>
      <c r="F53" s="16"/>
      <c r="G53" s="16"/>
      <c r="H53" s="17"/>
      <c r="I53" s="16"/>
    </row>
    <row r="54" customHeight="1" spans="1:9">
      <c r="A54" s="16"/>
      <c r="B54" s="16"/>
      <c r="C54" s="16"/>
      <c r="D54" s="16"/>
      <c r="E54" s="16"/>
      <c r="F54" s="16"/>
      <c r="G54" s="16"/>
      <c r="H54" s="17"/>
      <c r="I54" s="16"/>
    </row>
    <row r="55" customHeight="1" spans="1:9">
      <c r="A55" s="16"/>
      <c r="B55" s="16"/>
      <c r="C55" s="16"/>
      <c r="D55" s="16"/>
      <c r="E55" s="16"/>
      <c r="F55" s="16"/>
      <c r="G55" s="16"/>
      <c r="H55" s="17"/>
      <c r="I55" s="16"/>
    </row>
    <row r="56" customHeight="1" spans="1:9">
      <c r="A56" s="16"/>
      <c r="B56" s="16"/>
      <c r="C56" s="16"/>
      <c r="D56" s="16"/>
      <c r="E56" s="16"/>
      <c r="F56" s="16"/>
      <c r="G56" s="16"/>
      <c r="H56" s="17"/>
      <c r="I56" s="16"/>
    </row>
    <row r="57" customHeight="1" spans="1:9">
      <c r="A57" s="16"/>
      <c r="B57" s="16"/>
      <c r="C57" s="16"/>
      <c r="D57" s="16"/>
      <c r="E57" s="16"/>
      <c r="F57" s="16"/>
      <c r="G57" s="16"/>
      <c r="H57" s="17"/>
      <c r="I57" s="16"/>
    </row>
    <row r="58" customHeight="1" spans="1:9">
      <c r="A58" s="16"/>
      <c r="B58" s="16"/>
      <c r="C58" s="16"/>
      <c r="D58" s="16"/>
      <c r="E58" s="16"/>
      <c r="F58" s="16"/>
      <c r="G58" s="16"/>
      <c r="H58" s="17"/>
      <c r="I58" s="16"/>
    </row>
    <row r="59" customHeight="1" spans="1:9">
      <c r="A59" s="16"/>
      <c r="B59" s="16"/>
      <c r="C59" s="16"/>
      <c r="D59" s="16"/>
      <c r="E59" s="16"/>
      <c r="F59" s="16"/>
      <c r="G59" s="16"/>
      <c r="H59" s="17"/>
      <c r="I59" s="16"/>
    </row>
    <row r="60" customHeight="1" spans="1:9">
      <c r="A60" s="16"/>
      <c r="B60" s="16"/>
      <c r="C60" s="16"/>
      <c r="D60" s="16"/>
      <c r="E60" s="16"/>
      <c r="F60" s="16"/>
      <c r="G60" s="16"/>
      <c r="H60" s="17"/>
      <c r="I60" s="16"/>
    </row>
    <row r="61" customHeight="1" spans="1:9">
      <c r="A61" s="16"/>
      <c r="B61" s="16"/>
      <c r="C61" s="16"/>
      <c r="D61" s="16"/>
      <c r="E61" s="16"/>
      <c r="F61" s="16"/>
      <c r="G61" s="16"/>
      <c r="H61" s="17"/>
      <c r="I61" s="16"/>
    </row>
    <row r="62" customHeight="1" spans="1:9">
      <c r="A62" s="16"/>
      <c r="B62" s="16"/>
      <c r="C62" s="16"/>
      <c r="D62" s="16"/>
      <c r="E62" s="16"/>
      <c r="F62" s="16"/>
      <c r="G62" s="16"/>
      <c r="H62" s="17"/>
      <c r="I62" s="16"/>
    </row>
    <row r="63" customHeight="1" spans="1:9">
      <c r="A63" s="16"/>
      <c r="B63" s="16"/>
      <c r="C63" s="16"/>
      <c r="D63" s="16"/>
      <c r="E63" s="16"/>
      <c r="F63" s="16"/>
      <c r="G63" s="16"/>
      <c r="H63" s="17"/>
      <c r="I63" s="16"/>
    </row>
    <row r="64" customHeight="1" spans="1:9">
      <c r="A64" s="16"/>
      <c r="B64" s="16"/>
      <c r="C64" s="16"/>
      <c r="D64" s="16"/>
      <c r="E64" s="16"/>
      <c r="F64" s="16"/>
      <c r="G64" s="16"/>
      <c r="H64" s="17"/>
      <c r="I64" s="16"/>
    </row>
    <row r="65" customHeight="1" spans="1:9">
      <c r="A65" s="16"/>
      <c r="B65" s="16"/>
      <c r="C65" s="16"/>
      <c r="D65" s="16"/>
      <c r="E65" s="16"/>
      <c r="F65" s="16"/>
      <c r="G65" s="16"/>
      <c r="H65" s="17"/>
      <c r="I65" s="16"/>
    </row>
    <row r="66" customHeight="1" spans="1:9">
      <c r="A66" s="16"/>
      <c r="B66" s="16"/>
      <c r="C66" s="16"/>
      <c r="D66" s="16"/>
      <c r="E66" s="16"/>
      <c r="F66" s="16"/>
      <c r="G66" s="16"/>
      <c r="H66" s="17"/>
      <c r="I66" s="16"/>
    </row>
    <row r="67" customHeight="1" spans="1:9">
      <c r="A67" s="16"/>
      <c r="B67" s="16"/>
      <c r="C67" s="16"/>
      <c r="D67" s="16"/>
      <c r="E67" s="16"/>
      <c r="F67" s="16"/>
      <c r="G67" s="16"/>
      <c r="H67" s="17"/>
      <c r="I67" s="16"/>
    </row>
    <row r="68" customHeight="1" spans="1:9">
      <c r="A68" s="16"/>
      <c r="B68" s="16"/>
      <c r="C68" s="16"/>
      <c r="D68" s="16"/>
      <c r="E68" s="16"/>
      <c r="F68" s="16"/>
      <c r="G68" s="16"/>
      <c r="H68" s="17"/>
      <c r="I68" s="16"/>
    </row>
    <row r="69" customHeight="1" spans="1:9">
      <c r="A69" s="16"/>
      <c r="B69" s="16"/>
      <c r="C69" s="16"/>
      <c r="D69" s="16"/>
      <c r="E69" s="16"/>
      <c r="F69" s="16"/>
      <c r="G69" s="16"/>
      <c r="H69" s="17"/>
      <c r="I69" s="16"/>
    </row>
    <row r="70" customHeight="1" spans="8:8">
      <c r="H70" s="19"/>
    </row>
    <row r="71" customHeight="1" spans="8:8">
      <c r="H71" s="19"/>
    </row>
    <row r="72" customHeight="1" spans="8:8">
      <c r="H72" s="19"/>
    </row>
    <row r="73" customHeight="1" spans="8:8">
      <c r="H73" s="19"/>
    </row>
    <row r="74" customHeight="1" spans="8:8">
      <c r="H74" s="19"/>
    </row>
    <row r="75" customHeight="1" spans="8:8">
      <c r="H75" s="19"/>
    </row>
    <row r="76" customHeight="1" spans="8:8">
      <c r="H76" s="19"/>
    </row>
    <row r="77" customHeight="1" spans="8:8">
      <c r="H77" s="19"/>
    </row>
    <row r="78" customHeight="1" spans="8:8">
      <c r="H78" s="19"/>
    </row>
    <row r="79" customHeight="1" spans="8:8">
      <c r="H79" s="19"/>
    </row>
    <row r="80" customHeight="1" spans="8:8">
      <c r="H80" s="19"/>
    </row>
    <row r="81" customHeight="1" spans="8:8">
      <c r="H81" s="19"/>
    </row>
    <row r="82" customHeight="1" spans="8:8">
      <c r="H82" s="19"/>
    </row>
    <row r="83" customHeight="1" spans="8:8">
      <c r="H83" s="19"/>
    </row>
    <row r="84" customHeight="1" spans="8:8">
      <c r="H84" s="19"/>
    </row>
    <row r="85" customHeight="1" spans="8:8">
      <c r="H85" s="19"/>
    </row>
    <row r="86" customHeight="1" spans="8:8">
      <c r="H86" s="19"/>
    </row>
    <row r="87" customHeight="1" spans="8:8">
      <c r="H87" s="19"/>
    </row>
    <row r="88" customHeight="1" spans="8:8">
      <c r="H88" s="19"/>
    </row>
    <row r="89" customHeight="1" spans="8:8">
      <c r="H89" s="19"/>
    </row>
    <row r="90" customHeight="1" spans="8:8">
      <c r="H90" s="19"/>
    </row>
    <row r="91" customHeight="1" spans="8:8">
      <c r="H91" s="19"/>
    </row>
    <row r="92" customHeight="1" spans="8:8">
      <c r="H92" s="19"/>
    </row>
    <row r="93" customHeight="1" spans="8:8">
      <c r="H93" s="19"/>
    </row>
    <row r="94" customHeight="1" spans="8:8">
      <c r="H94" s="19"/>
    </row>
    <row r="95" customHeight="1" spans="8:8">
      <c r="H95" s="19"/>
    </row>
    <row r="96" customHeight="1" spans="8:8">
      <c r="H96" s="19"/>
    </row>
    <row r="97" customHeight="1" spans="8:8">
      <c r="H97" s="19"/>
    </row>
    <row r="98" customHeight="1" spans="8:8">
      <c r="H98" s="19"/>
    </row>
    <row r="99" customHeight="1" spans="8:8">
      <c r="H99" s="19"/>
    </row>
    <row r="100" customHeight="1" spans="8:8">
      <c r="H100" s="19"/>
    </row>
    <row r="101" customHeight="1" spans="8:8">
      <c r="H101" s="19"/>
    </row>
    <row r="102" customHeight="1" spans="8:8">
      <c r="H102" s="19"/>
    </row>
    <row r="103" customHeight="1" spans="8:8">
      <c r="H103" s="19"/>
    </row>
    <row r="104" customHeight="1" spans="8:8">
      <c r="H104" s="19"/>
    </row>
    <row r="105" customHeight="1" spans="8:8">
      <c r="H105" s="19"/>
    </row>
    <row r="106" customHeight="1" spans="8:8">
      <c r="H106" s="19"/>
    </row>
    <row r="107" customHeight="1" spans="8:8">
      <c r="H107" s="19"/>
    </row>
    <row r="108" customHeight="1" spans="8:8">
      <c r="H108" s="19"/>
    </row>
    <row r="109" customHeight="1" spans="8:8">
      <c r="H109" s="19"/>
    </row>
    <row r="110" customHeight="1" spans="8:8">
      <c r="H110" s="19"/>
    </row>
    <row r="111" customHeight="1" spans="8:8">
      <c r="H111" s="19"/>
    </row>
    <row r="112" customHeight="1" spans="8:8">
      <c r="H112" s="19"/>
    </row>
    <row r="113" customHeight="1" spans="8:8">
      <c r="H113" s="19"/>
    </row>
    <row r="114" customHeight="1" spans="8:8">
      <c r="H114" s="19"/>
    </row>
    <row r="115" customHeight="1" spans="8:8">
      <c r="H115" s="19"/>
    </row>
    <row r="116" customHeight="1" spans="8:8">
      <c r="H116" s="19"/>
    </row>
    <row r="117" customHeight="1" spans="8:8">
      <c r="H117" s="19"/>
    </row>
    <row r="118" customHeight="1" spans="8:8">
      <c r="H118" s="19"/>
    </row>
    <row r="119" customHeight="1" spans="8:8">
      <c r="H119" s="19"/>
    </row>
    <row r="120" customHeight="1" spans="8:8">
      <c r="H120" s="19"/>
    </row>
    <row r="121" customHeight="1" spans="8:8">
      <c r="H121" s="19"/>
    </row>
    <row r="122" customHeight="1" spans="8:8">
      <c r="H122" s="19"/>
    </row>
    <row r="123" customHeight="1" spans="8:8">
      <c r="H123" s="19"/>
    </row>
    <row r="124" customHeight="1" spans="8:8">
      <c r="H124" s="19"/>
    </row>
    <row r="125" customHeight="1" spans="8:8">
      <c r="H125" s="19"/>
    </row>
    <row r="126" customHeight="1" spans="8:8">
      <c r="H126" s="19"/>
    </row>
    <row r="127" customHeight="1" spans="8:8">
      <c r="H127" s="19"/>
    </row>
    <row r="128" customHeight="1" spans="8:8">
      <c r="H128" s="19"/>
    </row>
    <row r="129" customHeight="1" spans="8:8">
      <c r="H129" s="19"/>
    </row>
    <row r="130" customHeight="1" spans="8:8">
      <c r="H130" s="19"/>
    </row>
    <row r="131" customHeight="1" spans="8:8">
      <c r="H131" s="19"/>
    </row>
    <row r="132" customHeight="1" spans="8:8">
      <c r="H132" s="19"/>
    </row>
    <row r="133" customHeight="1" spans="8:8">
      <c r="H133" s="19"/>
    </row>
    <row r="134" customHeight="1" spans="8:8">
      <c r="H134" s="19"/>
    </row>
    <row r="135" customHeight="1" spans="8:8">
      <c r="H135" s="19"/>
    </row>
    <row r="136" customHeight="1" spans="8:8">
      <c r="H136" s="19"/>
    </row>
    <row r="137" customHeight="1" spans="8:8">
      <c r="H137" s="19"/>
    </row>
    <row r="138" customHeight="1" spans="8:8">
      <c r="H138" s="19"/>
    </row>
    <row r="139" customHeight="1" spans="8:8">
      <c r="H139" s="19"/>
    </row>
    <row r="140" customHeight="1" spans="8:8">
      <c r="H140" s="19"/>
    </row>
    <row r="141" customHeight="1" spans="8:8">
      <c r="H141" s="19"/>
    </row>
    <row r="142" customHeight="1" spans="8:8">
      <c r="H142" s="19"/>
    </row>
    <row r="143" customHeight="1" spans="8:8">
      <c r="H143" s="19"/>
    </row>
    <row r="144" customHeight="1" spans="8:8">
      <c r="H144" s="19"/>
    </row>
    <row r="145" customHeight="1" spans="8:8">
      <c r="H145" s="19"/>
    </row>
    <row r="146" customHeight="1" spans="8:8">
      <c r="H146" s="19"/>
    </row>
    <row r="147" customHeight="1" spans="8:8">
      <c r="H147" s="19"/>
    </row>
    <row r="148" customHeight="1" spans="8:8">
      <c r="H148" s="19"/>
    </row>
    <row r="149" customHeight="1" spans="8:8">
      <c r="H149" s="19"/>
    </row>
    <row r="150" customHeight="1" spans="8:8">
      <c r="H150" s="19"/>
    </row>
    <row r="151" customHeight="1" spans="8:8">
      <c r="H151" s="19"/>
    </row>
    <row r="152" customHeight="1" spans="8:8">
      <c r="H152" s="19"/>
    </row>
    <row r="153" customHeight="1" spans="8:8">
      <c r="H153" s="19"/>
    </row>
    <row r="154" customHeight="1" spans="8:8">
      <c r="H154" s="19"/>
    </row>
    <row r="155" customHeight="1" spans="8:8">
      <c r="H155" s="19"/>
    </row>
    <row r="156" customHeight="1" spans="8:8">
      <c r="H156" s="19"/>
    </row>
    <row r="157" customHeight="1" spans="8:8">
      <c r="H157" s="19"/>
    </row>
    <row r="158" customHeight="1" spans="8:8">
      <c r="H158" s="19"/>
    </row>
    <row r="159" customHeight="1" spans="8:8">
      <c r="H159" s="19"/>
    </row>
    <row r="160" customHeight="1" spans="8:8">
      <c r="H160" s="19"/>
    </row>
    <row r="161" customHeight="1" spans="8:8">
      <c r="H161" s="19"/>
    </row>
    <row r="162" customHeight="1" spans="8:8">
      <c r="H162" s="19"/>
    </row>
    <row r="163" customHeight="1" spans="8:8">
      <c r="H163" s="19"/>
    </row>
    <row r="164" customHeight="1" spans="8:8">
      <c r="H164" s="19"/>
    </row>
    <row r="165" customHeight="1" spans="8:8">
      <c r="H165" s="19"/>
    </row>
    <row r="166" customHeight="1" spans="8:8">
      <c r="H166" s="19"/>
    </row>
    <row r="167" customHeight="1" spans="8:8">
      <c r="H167" s="19"/>
    </row>
    <row r="168" customHeight="1" spans="8:8">
      <c r="H168" s="19"/>
    </row>
    <row r="169" customHeight="1" spans="8:8">
      <c r="H169" s="19"/>
    </row>
    <row r="170" customHeight="1" spans="8:8">
      <c r="H170" s="19"/>
    </row>
    <row r="171" customHeight="1" spans="8:8">
      <c r="H171" s="19"/>
    </row>
    <row r="172" customHeight="1" spans="8:8">
      <c r="H172" s="19"/>
    </row>
    <row r="173" customHeight="1" spans="8:8">
      <c r="H173" s="19"/>
    </row>
    <row r="174" customHeight="1" spans="8:8">
      <c r="H174" s="19"/>
    </row>
    <row r="175" customHeight="1" spans="8:8">
      <c r="H175" s="19"/>
    </row>
    <row r="176" customHeight="1" spans="8:8">
      <c r="H176" s="19"/>
    </row>
    <row r="177" customHeight="1" spans="8:8">
      <c r="H177" s="19"/>
    </row>
    <row r="178" customHeight="1" spans="8:8">
      <c r="H178" s="19"/>
    </row>
    <row r="179" customHeight="1" spans="8:8">
      <c r="H179" s="19"/>
    </row>
    <row r="180" customHeight="1" spans="8:8">
      <c r="H180" s="19"/>
    </row>
    <row r="181" customHeight="1" spans="8:8">
      <c r="H181" s="19"/>
    </row>
    <row r="182" customHeight="1" spans="8:8">
      <c r="H182" s="19"/>
    </row>
    <row r="183" customHeight="1" spans="8:8">
      <c r="H183" s="19"/>
    </row>
    <row r="184" customHeight="1" spans="8:8">
      <c r="H184" s="19"/>
    </row>
    <row r="185" customHeight="1" spans="8:8">
      <c r="H185" s="19"/>
    </row>
    <row r="186" customHeight="1" spans="8:8">
      <c r="H186" s="19"/>
    </row>
    <row r="187" customHeight="1" spans="8:8">
      <c r="H187" s="19"/>
    </row>
    <row r="188" customHeight="1" spans="8:8">
      <c r="H188" s="19"/>
    </row>
    <row r="189" customHeight="1" spans="8:8">
      <c r="H189" s="19"/>
    </row>
    <row r="190" customHeight="1" spans="8:8">
      <c r="H190" s="19"/>
    </row>
    <row r="191" customHeight="1" spans="8:8">
      <c r="H191" s="19"/>
    </row>
    <row r="192" customHeight="1" spans="8:8">
      <c r="H192" s="19"/>
    </row>
    <row r="193" customHeight="1" spans="8:8">
      <c r="H193" s="19"/>
    </row>
    <row r="194" customHeight="1" spans="8:8">
      <c r="H194" s="19"/>
    </row>
    <row r="195" customHeight="1" spans="8:8">
      <c r="H195" s="19"/>
    </row>
    <row r="196" customHeight="1" spans="8:8">
      <c r="H196" s="19"/>
    </row>
    <row r="197" customHeight="1" spans="8:8">
      <c r="H197" s="19"/>
    </row>
    <row r="198" customHeight="1" spans="8:8">
      <c r="H198" s="19"/>
    </row>
    <row r="199" customHeight="1" spans="8:8">
      <c r="H199" s="19"/>
    </row>
    <row r="200" customHeight="1" spans="8:8">
      <c r="H200" s="19"/>
    </row>
    <row r="201" customHeight="1" spans="8:8">
      <c r="H201" s="19"/>
    </row>
    <row r="202" customHeight="1" spans="8:8">
      <c r="H202" s="19"/>
    </row>
    <row r="203" customHeight="1" spans="8:8">
      <c r="H203" s="19"/>
    </row>
    <row r="204" customHeight="1" spans="8:8">
      <c r="H204" s="19"/>
    </row>
    <row r="205" customHeight="1" spans="8:8">
      <c r="H205" s="19"/>
    </row>
    <row r="206" customHeight="1" spans="8:8">
      <c r="H206" s="19"/>
    </row>
    <row r="207" customHeight="1" spans="8:8">
      <c r="H207" s="19"/>
    </row>
    <row r="208" customHeight="1" spans="8:8">
      <c r="H208" s="19"/>
    </row>
    <row r="209" customHeight="1" spans="8:8">
      <c r="H209" s="19"/>
    </row>
    <row r="210" customHeight="1" spans="8:8">
      <c r="H210" s="19"/>
    </row>
    <row r="211" customHeight="1" spans="8:8">
      <c r="H211" s="19"/>
    </row>
    <row r="212" customHeight="1" spans="8:8">
      <c r="H212" s="19"/>
    </row>
    <row r="213" customHeight="1" spans="8:8">
      <c r="H213" s="19"/>
    </row>
    <row r="214" customHeight="1" spans="8:8">
      <c r="H214" s="19"/>
    </row>
    <row r="215" customHeight="1" spans="8:8">
      <c r="H215" s="19"/>
    </row>
    <row r="216" customHeight="1" spans="8:8">
      <c r="H216" s="19"/>
    </row>
    <row r="217" customHeight="1" spans="8:8">
      <c r="H217" s="19"/>
    </row>
    <row r="218" customHeight="1" spans="8:8">
      <c r="H218" s="19"/>
    </row>
    <row r="219" customHeight="1" spans="8:8">
      <c r="H219" s="19"/>
    </row>
    <row r="220" customHeight="1" spans="8:8">
      <c r="H220" s="19"/>
    </row>
    <row r="221" customHeight="1" spans="8:8">
      <c r="H221" s="19"/>
    </row>
    <row r="222" customHeight="1" spans="8:8">
      <c r="H222" s="19"/>
    </row>
    <row r="223" customHeight="1" spans="8:8">
      <c r="H223" s="19"/>
    </row>
    <row r="224" customHeight="1" spans="8:8">
      <c r="H224" s="19"/>
    </row>
    <row r="225" customHeight="1" spans="8:8">
      <c r="H225" s="19"/>
    </row>
    <row r="226" customHeight="1" spans="8:8">
      <c r="H226" s="19"/>
    </row>
    <row r="227" customHeight="1" spans="8:8">
      <c r="H227" s="19"/>
    </row>
    <row r="228" customHeight="1" spans="8:8">
      <c r="H228" s="19"/>
    </row>
    <row r="229" customHeight="1" spans="8:8">
      <c r="H229" s="19"/>
    </row>
    <row r="230" customHeight="1" spans="8:8">
      <c r="H230" s="19"/>
    </row>
    <row r="231" customHeight="1" spans="8:8">
      <c r="H231" s="19"/>
    </row>
    <row r="232" customHeight="1" spans="8:8">
      <c r="H232" s="19"/>
    </row>
    <row r="233" customHeight="1" spans="8:8">
      <c r="H233" s="19"/>
    </row>
    <row r="234" customHeight="1" spans="8:8">
      <c r="H234" s="19"/>
    </row>
    <row r="235" customHeight="1" spans="8:8">
      <c r="H235" s="19"/>
    </row>
    <row r="236" customHeight="1" spans="8:8">
      <c r="H236" s="19"/>
    </row>
    <row r="237" customHeight="1" spans="8:8">
      <c r="H237" s="19"/>
    </row>
    <row r="238" customHeight="1" spans="8:8">
      <c r="H238" s="19"/>
    </row>
    <row r="239" customHeight="1" spans="8:8">
      <c r="H239" s="19"/>
    </row>
    <row r="240" customHeight="1" spans="8:8">
      <c r="H240" s="19"/>
    </row>
    <row r="241" customHeight="1" spans="8:8">
      <c r="H241" s="19"/>
    </row>
    <row r="242" customHeight="1" spans="8:8">
      <c r="H242" s="19"/>
    </row>
    <row r="243" customHeight="1" spans="8:8">
      <c r="H243" s="19"/>
    </row>
    <row r="244" customHeight="1" spans="8:8">
      <c r="H244" s="19"/>
    </row>
    <row r="245" customHeight="1" spans="8:8">
      <c r="H245" s="19"/>
    </row>
    <row r="246" customHeight="1" spans="8:8">
      <c r="H246" s="19"/>
    </row>
    <row r="247" customHeight="1" spans="8:8">
      <c r="H247" s="19"/>
    </row>
    <row r="248" customHeight="1" spans="8:8">
      <c r="H248" s="19"/>
    </row>
    <row r="249" customHeight="1" spans="8:8">
      <c r="H249" s="19"/>
    </row>
    <row r="250" customHeight="1" spans="8:8">
      <c r="H250" s="19"/>
    </row>
    <row r="251" customHeight="1" spans="8:8">
      <c r="H251" s="19"/>
    </row>
    <row r="252" customHeight="1" spans="8:8">
      <c r="H252" s="19"/>
    </row>
    <row r="253" customHeight="1" spans="8:8">
      <c r="H253" s="19"/>
    </row>
    <row r="254" customHeight="1" spans="8:8">
      <c r="H254" s="19"/>
    </row>
    <row r="255" customHeight="1" spans="8:8">
      <c r="H255" s="19"/>
    </row>
    <row r="256" customHeight="1" spans="8:8">
      <c r="H256" s="19"/>
    </row>
    <row r="257" customHeight="1" spans="8:8">
      <c r="H257" s="19"/>
    </row>
    <row r="258" customHeight="1" spans="8:8">
      <c r="H258" s="19"/>
    </row>
    <row r="259" customHeight="1" spans="8:8">
      <c r="H259" s="19"/>
    </row>
    <row r="260" customHeight="1" spans="8:8">
      <c r="H260" s="19"/>
    </row>
    <row r="261" customHeight="1" spans="8:8">
      <c r="H261" s="19"/>
    </row>
    <row r="262" customHeight="1" spans="8:8">
      <c r="H262" s="19"/>
    </row>
    <row r="263" customHeight="1" spans="8:8">
      <c r="H263" s="19"/>
    </row>
    <row r="264" customHeight="1" spans="8:8">
      <c r="H264" s="19"/>
    </row>
    <row r="265" customHeight="1" spans="8:8">
      <c r="H265" s="19"/>
    </row>
    <row r="266" customHeight="1" spans="8:8">
      <c r="H266" s="19"/>
    </row>
    <row r="267" customHeight="1" spans="8:8">
      <c r="H267" s="19"/>
    </row>
    <row r="268" customHeight="1" spans="8:8">
      <c r="H268" s="19"/>
    </row>
    <row r="269" customHeight="1" spans="8:8">
      <c r="H269" s="19"/>
    </row>
    <row r="270" customHeight="1" spans="8:8">
      <c r="H270" s="19"/>
    </row>
    <row r="271" customHeight="1" spans="8:8">
      <c r="H271" s="19"/>
    </row>
    <row r="272" customHeight="1" spans="8:8">
      <c r="H272" s="19"/>
    </row>
    <row r="273" customHeight="1" spans="8:8">
      <c r="H273" s="19"/>
    </row>
    <row r="274" customHeight="1" spans="8:8">
      <c r="H274" s="19"/>
    </row>
    <row r="275" customHeight="1" spans="8:8">
      <c r="H275" s="19"/>
    </row>
    <row r="276" customHeight="1" spans="8:8">
      <c r="H276" s="19"/>
    </row>
    <row r="277" customHeight="1" spans="8:8">
      <c r="H277" s="19"/>
    </row>
    <row r="278" customHeight="1" spans="8:8">
      <c r="H278" s="19"/>
    </row>
    <row r="279" customHeight="1" spans="8:8">
      <c r="H279" s="19"/>
    </row>
    <row r="280" customHeight="1" spans="8:8">
      <c r="H280" s="19"/>
    </row>
    <row r="281" customHeight="1" spans="8:8">
      <c r="H281" s="19"/>
    </row>
    <row r="282" customHeight="1" spans="8:8">
      <c r="H282" s="19"/>
    </row>
    <row r="283" customHeight="1" spans="8:8">
      <c r="H283" s="19"/>
    </row>
    <row r="284" customHeight="1" spans="8:8">
      <c r="H284" s="19"/>
    </row>
    <row r="285" customHeight="1" spans="8:8">
      <c r="H285" s="19"/>
    </row>
    <row r="286" customHeight="1" spans="8:8">
      <c r="H286" s="19"/>
    </row>
    <row r="287" customHeight="1" spans="8:8">
      <c r="H287" s="19"/>
    </row>
    <row r="288" customHeight="1" spans="8:8">
      <c r="H288" s="19"/>
    </row>
    <row r="289" customHeight="1" spans="8:8">
      <c r="H289" s="19"/>
    </row>
    <row r="290" customHeight="1" spans="8:8">
      <c r="H290" s="19"/>
    </row>
    <row r="291" customHeight="1" spans="8:8">
      <c r="H291" s="19"/>
    </row>
    <row r="292" customHeight="1" spans="8:8">
      <c r="H292" s="19"/>
    </row>
    <row r="293" customHeight="1" spans="8:8">
      <c r="H293" s="19"/>
    </row>
    <row r="294" customHeight="1" spans="8:8">
      <c r="H294" s="19"/>
    </row>
    <row r="295" customHeight="1" spans="8:8">
      <c r="H295" s="19"/>
    </row>
    <row r="296" customHeight="1" spans="8:8">
      <c r="H296" s="19"/>
    </row>
    <row r="297" customHeight="1" spans="8:8">
      <c r="H297" s="19"/>
    </row>
    <row r="298" customHeight="1" spans="8:8">
      <c r="H298" s="19"/>
    </row>
    <row r="299" customHeight="1" spans="8:8">
      <c r="H299" s="19"/>
    </row>
    <row r="300" customHeight="1" spans="8:8">
      <c r="H300" s="19"/>
    </row>
    <row r="301" customHeight="1" spans="8:8">
      <c r="H301" s="19"/>
    </row>
    <row r="302" customHeight="1" spans="8:8">
      <c r="H302" s="19"/>
    </row>
    <row r="303" customHeight="1" spans="8:8">
      <c r="H303" s="19"/>
    </row>
    <row r="304" customHeight="1" spans="8:8">
      <c r="H304" s="19"/>
    </row>
    <row r="305" customHeight="1" spans="8:8">
      <c r="H305" s="19"/>
    </row>
    <row r="306" customHeight="1" spans="8:8">
      <c r="H306" s="19"/>
    </row>
    <row r="307" customHeight="1" spans="8:8">
      <c r="H307" s="19"/>
    </row>
    <row r="308" customHeight="1" spans="8:8">
      <c r="H308" s="19"/>
    </row>
    <row r="309" customHeight="1" spans="8:8">
      <c r="H309" s="19"/>
    </row>
    <row r="310" customHeight="1" spans="8:8">
      <c r="H310" s="19"/>
    </row>
    <row r="311" customHeight="1" spans="8:8">
      <c r="H311" s="19"/>
    </row>
    <row r="312" customHeight="1" spans="8:8">
      <c r="H312" s="19"/>
    </row>
    <row r="313" customHeight="1" spans="8:8">
      <c r="H313" s="19"/>
    </row>
    <row r="314" customHeight="1" spans="8:8">
      <c r="H314" s="19"/>
    </row>
    <row r="315" customHeight="1" spans="8:8">
      <c r="H315" s="19"/>
    </row>
    <row r="316" customHeight="1" spans="8:8">
      <c r="H316" s="19"/>
    </row>
    <row r="317" customHeight="1" spans="8:8">
      <c r="H317" s="19"/>
    </row>
    <row r="318" customHeight="1" spans="8:8">
      <c r="H318" s="19"/>
    </row>
    <row r="319" customHeight="1" spans="8:8">
      <c r="H319" s="19"/>
    </row>
    <row r="320" customHeight="1" spans="8:8">
      <c r="H320" s="19"/>
    </row>
    <row r="321" customHeight="1" spans="8:8">
      <c r="H321" s="19"/>
    </row>
    <row r="322" customHeight="1" spans="8:8">
      <c r="H322" s="19"/>
    </row>
    <row r="323" customHeight="1" spans="8:8">
      <c r="H323" s="19"/>
    </row>
    <row r="324" customHeight="1" spans="8:8">
      <c r="H324" s="19"/>
    </row>
    <row r="325" customHeight="1" spans="8:8">
      <c r="H325" s="19"/>
    </row>
    <row r="326" customHeight="1" spans="8:8">
      <c r="H326" s="19"/>
    </row>
    <row r="327" customHeight="1" spans="8:8">
      <c r="H327" s="19"/>
    </row>
    <row r="328" customHeight="1" spans="8:8">
      <c r="H328" s="19"/>
    </row>
    <row r="329" customHeight="1" spans="8:8">
      <c r="H329" s="19"/>
    </row>
    <row r="330" customHeight="1" spans="8:8">
      <c r="H330" s="19"/>
    </row>
    <row r="331" customHeight="1" spans="8:8">
      <c r="H331" s="19"/>
    </row>
    <row r="332" customHeight="1" spans="8:8">
      <c r="H332" s="19"/>
    </row>
    <row r="333" customHeight="1" spans="8:8">
      <c r="H333" s="19"/>
    </row>
    <row r="334" customHeight="1" spans="8:8">
      <c r="H334" s="19"/>
    </row>
    <row r="335" customHeight="1" spans="8:8">
      <c r="H335" s="19"/>
    </row>
    <row r="336" customHeight="1" spans="8:8">
      <c r="H336" s="19"/>
    </row>
    <row r="337" customHeight="1" spans="8:8">
      <c r="H337" s="19"/>
    </row>
    <row r="338" customHeight="1" spans="8:8">
      <c r="H338" s="19"/>
    </row>
    <row r="339" customHeight="1" spans="8:8">
      <c r="H339" s="19"/>
    </row>
    <row r="340" customHeight="1" spans="8:8">
      <c r="H340" s="19"/>
    </row>
    <row r="341" customHeight="1" spans="8:8">
      <c r="H341" s="19"/>
    </row>
    <row r="342" customHeight="1" spans="8:8">
      <c r="H342" s="19"/>
    </row>
    <row r="343" customHeight="1" spans="8:8">
      <c r="H343" s="19"/>
    </row>
    <row r="344" customHeight="1" spans="8:8">
      <c r="H344" s="19"/>
    </row>
    <row r="345" customHeight="1" spans="8:8">
      <c r="H345" s="19"/>
    </row>
    <row r="346" customHeight="1" spans="8:8">
      <c r="H346" s="19"/>
    </row>
    <row r="347" customHeight="1" spans="8:8">
      <c r="H347" s="19"/>
    </row>
    <row r="348" customHeight="1" spans="8:8">
      <c r="H348" s="19"/>
    </row>
    <row r="349" customHeight="1" spans="8:8">
      <c r="H349" s="19"/>
    </row>
    <row r="350" customHeight="1" spans="8:8">
      <c r="H350" s="19"/>
    </row>
    <row r="351" customHeight="1" spans="8:8">
      <c r="H351" s="19"/>
    </row>
    <row r="352" customHeight="1" spans="8:8">
      <c r="H352" s="19"/>
    </row>
    <row r="353" customHeight="1" spans="8:8">
      <c r="H353" s="19"/>
    </row>
    <row r="354" customHeight="1" spans="8:8">
      <c r="H354" s="19"/>
    </row>
    <row r="355" customHeight="1" spans="8:8">
      <c r="H355" s="19"/>
    </row>
    <row r="356" customHeight="1" spans="8:8">
      <c r="H356" s="19"/>
    </row>
    <row r="357" customHeight="1" spans="8:8">
      <c r="H357" s="19"/>
    </row>
    <row r="358" customHeight="1" spans="8:8">
      <c r="H358" s="19"/>
    </row>
    <row r="359" customHeight="1" spans="8:8">
      <c r="H359" s="19"/>
    </row>
    <row r="360" customHeight="1" spans="8:8">
      <c r="H360" s="19"/>
    </row>
    <row r="361" customHeight="1" spans="8:8">
      <c r="H361" s="19"/>
    </row>
    <row r="362" customHeight="1" spans="8:8">
      <c r="H362" s="19"/>
    </row>
    <row r="363" customHeight="1" spans="8:8">
      <c r="H363" s="19"/>
    </row>
    <row r="364" customHeight="1" spans="8:8">
      <c r="H364" s="19"/>
    </row>
    <row r="365" customHeight="1" spans="8:8">
      <c r="H365" s="19"/>
    </row>
    <row r="366" customHeight="1" spans="8:8">
      <c r="H366" s="19"/>
    </row>
    <row r="367" customHeight="1" spans="8:8">
      <c r="H367" s="19"/>
    </row>
    <row r="368" customHeight="1" spans="8:8">
      <c r="H368" s="19"/>
    </row>
    <row r="369" customHeight="1" spans="8:8">
      <c r="H369" s="19"/>
    </row>
    <row r="370" customHeight="1" spans="8:8">
      <c r="H370" s="19"/>
    </row>
    <row r="371" customHeight="1" spans="8:8">
      <c r="H371" s="19"/>
    </row>
    <row r="372" customHeight="1" spans="8:8">
      <c r="H372" s="19"/>
    </row>
    <row r="373" customHeight="1" spans="8:8">
      <c r="H373" s="19"/>
    </row>
    <row r="374" customHeight="1" spans="8:8">
      <c r="H374" s="19"/>
    </row>
    <row r="375" customHeight="1" spans="8:8">
      <c r="H375" s="19"/>
    </row>
    <row r="376" customHeight="1" spans="8:8">
      <c r="H376" s="19"/>
    </row>
    <row r="377" customHeight="1" spans="8:8">
      <c r="H377" s="19"/>
    </row>
    <row r="378" customHeight="1" spans="8:8">
      <c r="H378" s="19"/>
    </row>
    <row r="379" customHeight="1" spans="8:8">
      <c r="H379" s="19"/>
    </row>
    <row r="380" customHeight="1" spans="8:8">
      <c r="H380" s="19"/>
    </row>
    <row r="381" customHeight="1" spans="8:8">
      <c r="H381" s="19"/>
    </row>
    <row r="382" customHeight="1" spans="8:8">
      <c r="H382" s="19"/>
    </row>
    <row r="383" customHeight="1" spans="8:8">
      <c r="H383" s="19"/>
    </row>
    <row r="384" customHeight="1" spans="8:8">
      <c r="H384" s="19"/>
    </row>
    <row r="385" customHeight="1" spans="8:8">
      <c r="H385" s="19"/>
    </row>
    <row r="386" customHeight="1" spans="8:8">
      <c r="H386" s="19"/>
    </row>
    <row r="387" customHeight="1" spans="8:8">
      <c r="H387" s="19"/>
    </row>
    <row r="388" customHeight="1" spans="8:8">
      <c r="H388" s="19"/>
    </row>
    <row r="389" customHeight="1" spans="8:8">
      <c r="H389" s="19"/>
    </row>
    <row r="390" customHeight="1" spans="8:8">
      <c r="H390" s="19"/>
    </row>
    <row r="391" customHeight="1" spans="8:8">
      <c r="H391" s="19"/>
    </row>
    <row r="392" customHeight="1" spans="8:8">
      <c r="H392" s="19"/>
    </row>
    <row r="393" customHeight="1" spans="8:8">
      <c r="H393" s="19"/>
    </row>
    <row r="394" customHeight="1" spans="8:8">
      <c r="H394" s="19"/>
    </row>
    <row r="395" customHeight="1" spans="8:8">
      <c r="H395" s="19"/>
    </row>
    <row r="396" customHeight="1" spans="8:8">
      <c r="H396" s="19"/>
    </row>
    <row r="397" customHeight="1" spans="8:8">
      <c r="H397" s="19"/>
    </row>
    <row r="398" customHeight="1" spans="8:8">
      <c r="H398" s="19"/>
    </row>
    <row r="399" customHeight="1" spans="8:8">
      <c r="H399" s="19"/>
    </row>
    <row r="400" customHeight="1" spans="8:8">
      <c r="H400" s="19"/>
    </row>
    <row r="401" customHeight="1" spans="8:8">
      <c r="H401" s="19"/>
    </row>
    <row r="402" customHeight="1" spans="8:8">
      <c r="H402" s="19"/>
    </row>
    <row r="403" customHeight="1" spans="8:8">
      <c r="H403" s="19"/>
    </row>
    <row r="404" customHeight="1" spans="8:8">
      <c r="H404" s="19"/>
    </row>
    <row r="405" customHeight="1" spans="8:8">
      <c r="H405" s="19"/>
    </row>
    <row r="406" customHeight="1" spans="8:8">
      <c r="H406" s="19"/>
    </row>
    <row r="407" customHeight="1" spans="8:8">
      <c r="H407" s="19"/>
    </row>
    <row r="408" customHeight="1" spans="8:8">
      <c r="H408" s="19"/>
    </row>
    <row r="409" customHeight="1" spans="8:8">
      <c r="H409" s="19"/>
    </row>
    <row r="410" customHeight="1" spans="8:8">
      <c r="H410" s="19"/>
    </row>
    <row r="411" customHeight="1" spans="8:8">
      <c r="H411" s="19"/>
    </row>
    <row r="412" customHeight="1" spans="8:8">
      <c r="H412" s="19"/>
    </row>
    <row r="413" customHeight="1" spans="8:8">
      <c r="H413" s="19"/>
    </row>
    <row r="414" customHeight="1" spans="8:8">
      <c r="H414" s="19"/>
    </row>
    <row r="415" customHeight="1" spans="8:8">
      <c r="H415" s="19"/>
    </row>
    <row r="416" customHeight="1" spans="8:8">
      <c r="H416" s="19"/>
    </row>
    <row r="417" customHeight="1" spans="8:8">
      <c r="H417" s="19"/>
    </row>
    <row r="418" customHeight="1" spans="8:8">
      <c r="H418" s="19"/>
    </row>
    <row r="419" customHeight="1" spans="8:8">
      <c r="H419" s="19"/>
    </row>
    <row r="420" customHeight="1" spans="8:8">
      <c r="H420" s="19"/>
    </row>
    <row r="421" customHeight="1" spans="8:8">
      <c r="H421" s="19"/>
    </row>
    <row r="422" customHeight="1" spans="8:8">
      <c r="H422" s="19"/>
    </row>
    <row r="423" customHeight="1" spans="8:8">
      <c r="H423" s="19"/>
    </row>
    <row r="424" customHeight="1" spans="8:8">
      <c r="H424" s="19"/>
    </row>
    <row r="425" customHeight="1" spans="8:8">
      <c r="H425" s="19"/>
    </row>
    <row r="426" customHeight="1" spans="8:8">
      <c r="H426" s="19"/>
    </row>
    <row r="427" customHeight="1" spans="8:8">
      <c r="H427" s="19"/>
    </row>
    <row r="428" customHeight="1" spans="8:8">
      <c r="H428" s="19"/>
    </row>
    <row r="429" customHeight="1" spans="8:8">
      <c r="H429" s="19"/>
    </row>
    <row r="430" customHeight="1" spans="8:8">
      <c r="H430" s="19"/>
    </row>
    <row r="431" customHeight="1" spans="8:8">
      <c r="H431" s="19"/>
    </row>
    <row r="432" customHeight="1" spans="8:8">
      <c r="H432" s="19"/>
    </row>
    <row r="433" customHeight="1" spans="8:8">
      <c r="H433" s="19"/>
    </row>
    <row r="434" customHeight="1" spans="8:8">
      <c r="H434" s="19"/>
    </row>
    <row r="435" customHeight="1" spans="8:8">
      <c r="H435" s="19"/>
    </row>
    <row r="436" customHeight="1" spans="8:8">
      <c r="H436" s="19"/>
    </row>
    <row r="437" customHeight="1" spans="8:8">
      <c r="H437" s="19"/>
    </row>
    <row r="438" customHeight="1" spans="8:8">
      <c r="H438" s="19"/>
    </row>
    <row r="439" customHeight="1" spans="8:8">
      <c r="H439" s="19"/>
    </row>
    <row r="440" customHeight="1" spans="8:8">
      <c r="H440" s="19"/>
    </row>
    <row r="441" customHeight="1" spans="8:8">
      <c r="H441" s="19"/>
    </row>
    <row r="442" customHeight="1" spans="8:8">
      <c r="H442" s="19"/>
    </row>
    <row r="443" customHeight="1" spans="8:8">
      <c r="H443" s="19"/>
    </row>
    <row r="444" customHeight="1" spans="8:8">
      <c r="H444" s="19"/>
    </row>
    <row r="445" customHeight="1" spans="8:8">
      <c r="H445" s="19"/>
    </row>
    <row r="446" customHeight="1" spans="8:8">
      <c r="H446" s="19"/>
    </row>
    <row r="447" customHeight="1" spans="8:8">
      <c r="H447" s="19"/>
    </row>
    <row r="448" customHeight="1" spans="8:8">
      <c r="H448" s="19"/>
    </row>
    <row r="449" customHeight="1" spans="8:8">
      <c r="H449" s="19"/>
    </row>
    <row r="450" customHeight="1" spans="8:8">
      <c r="H450" s="19"/>
    </row>
    <row r="451" customHeight="1" spans="8:8">
      <c r="H451" s="19"/>
    </row>
    <row r="452" customHeight="1" spans="8:8">
      <c r="H452" s="19"/>
    </row>
    <row r="453" customHeight="1" spans="8:8">
      <c r="H453" s="19"/>
    </row>
    <row r="454" customHeight="1" spans="8:8">
      <c r="H454" s="19"/>
    </row>
    <row r="455" customHeight="1" spans="8:8">
      <c r="H455" s="19"/>
    </row>
    <row r="456" customHeight="1" spans="8:8">
      <c r="H456" s="19"/>
    </row>
    <row r="457" customHeight="1" spans="8:8">
      <c r="H457" s="19"/>
    </row>
    <row r="458" customHeight="1" spans="8:8">
      <c r="H458" s="19"/>
    </row>
    <row r="459" customHeight="1" spans="8:8">
      <c r="H459" s="19"/>
    </row>
    <row r="460" customHeight="1" spans="8:8">
      <c r="H460" s="19"/>
    </row>
    <row r="461" customHeight="1" spans="8:8">
      <c r="H461" s="19"/>
    </row>
    <row r="462" customHeight="1" spans="8:8">
      <c r="H462" s="19"/>
    </row>
    <row r="463" customHeight="1" spans="8:8">
      <c r="H463" s="19"/>
    </row>
    <row r="464" customHeight="1" spans="8:8">
      <c r="H464" s="19"/>
    </row>
    <row r="465" customHeight="1" spans="8:8">
      <c r="H465" s="19"/>
    </row>
    <row r="466" customHeight="1" spans="8:8">
      <c r="H466" s="19"/>
    </row>
    <row r="467" customHeight="1" spans="8:8">
      <c r="H467" s="19"/>
    </row>
    <row r="468" customHeight="1" spans="8:8">
      <c r="H468" s="19"/>
    </row>
    <row r="469" customHeight="1" spans="8:8">
      <c r="H469" s="19"/>
    </row>
    <row r="470" customHeight="1" spans="8:8">
      <c r="H470" s="19"/>
    </row>
    <row r="471" customHeight="1" spans="8:8">
      <c r="H471" s="19"/>
    </row>
    <row r="472" customHeight="1" spans="8:8">
      <c r="H472" s="19"/>
    </row>
    <row r="473" customHeight="1" spans="8:8">
      <c r="H473" s="19"/>
    </row>
    <row r="474" customHeight="1" spans="8:8">
      <c r="H474" s="19"/>
    </row>
    <row r="475" customHeight="1" spans="8:8">
      <c r="H475" s="19"/>
    </row>
    <row r="476" customHeight="1" spans="8:8">
      <c r="H476" s="19"/>
    </row>
    <row r="477" customHeight="1" spans="8:8">
      <c r="H477" s="19"/>
    </row>
    <row r="478" customHeight="1" spans="8:8">
      <c r="H478" s="19"/>
    </row>
    <row r="479" customHeight="1" spans="8:8">
      <c r="H479" s="19"/>
    </row>
    <row r="480" customHeight="1" spans="8:8">
      <c r="H480" s="19"/>
    </row>
    <row r="481" customHeight="1" spans="8:8">
      <c r="H481" s="19"/>
    </row>
    <row r="482" customHeight="1" spans="8:8">
      <c r="H482" s="19"/>
    </row>
    <row r="483" customHeight="1" spans="8:8">
      <c r="H483" s="19"/>
    </row>
    <row r="484" customHeight="1" spans="8:8">
      <c r="H484" s="19"/>
    </row>
    <row r="485" customHeight="1" spans="8:8">
      <c r="H485" s="19"/>
    </row>
    <row r="486" customHeight="1" spans="8:8">
      <c r="H486" s="19"/>
    </row>
    <row r="487" customHeight="1" spans="8:8">
      <c r="H487" s="19"/>
    </row>
    <row r="488" customHeight="1" spans="8:8">
      <c r="H488" s="19"/>
    </row>
    <row r="489" customHeight="1" spans="8:8">
      <c r="H489" s="19"/>
    </row>
    <row r="490" customHeight="1" spans="8:8">
      <c r="H490" s="19"/>
    </row>
    <row r="491" customHeight="1" spans="8:8">
      <c r="H491" s="19"/>
    </row>
    <row r="492" customHeight="1" spans="8:8">
      <c r="H492" s="19"/>
    </row>
    <row r="493" customHeight="1" spans="8:8">
      <c r="H493" s="19"/>
    </row>
    <row r="494" customHeight="1" spans="8:8">
      <c r="H494" s="19"/>
    </row>
    <row r="495" customHeight="1" spans="8:8">
      <c r="H495" s="19"/>
    </row>
    <row r="496" customHeight="1" spans="8:8">
      <c r="H496" s="19"/>
    </row>
    <row r="497" customHeight="1" spans="8:8">
      <c r="H497" s="19"/>
    </row>
    <row r="498" customHeight="1" spans="8:8">
      <c r="H498" s="19"/>
    </row>
    <row r="499" customHeight="1" spans="8:8">
      <c r="H499" s="19"/>
    </row>
    <row r="500" customHeight="1" spans="8:8">
      <c r="H500" s="19"/>
    </row>
    <row r="501" customHeight="1" spans="8:8">
      <c r="H501" s="19"/>
    </row>
    <row r="502" customHeight="1" spans="8:8">
      <c r="H502" s="19"/>
    </row>
    <row r="503" customHeight="1" spans="8:8">
      <c r="H503" s="19"/>
    </row>
    <row r="504" customHeight="1" spans="8:8">
      <c r="H504" s="19"/>
    </row>
    <row r="505" customHeight="1" spans="8:8">
      <c r="H505" s="19"/>
    </row>
    <row r="506" customHeight="1" spans="8:8">
      <c r="H506" s="19"/>
    </row>
    <row r="507" customHeight="1" spans="8:8">
      <c r="H507" s="19"/>
    </row>
    <row r="508" customHeight="1" spans="8:8">
      <c r="H508" s="19"/>
    </row>
    <row r="509" customHeight="1" spans="8:8">
      <c r="H509" s="19"/>
    </row>
    <row r="510" customHeight="1" spans="8:8">
      <c r="H510" s="19"/>
    </row>
    <row r="511" customHeight="1" spans="8:8">
      <c r="H511" s="19"/>
    </row>
    <row r="512" customHeight="1" spans="8:8">
      <c r="H512" s="19"/>
    </row>
    <row r="513" customHeight="1" spans="8:8">
      <c r="H513" s="19"/>
    </row>
    <row r="514" customHeight="1" spans="8:8">
      <c r="H514" s="19"/>
    </row>
    <row r="515" customHeight="1" spans="8:8">
      <c r="H515" s="19"/>
    </row>
    <row r="516" customHeight="1" spans="8:8">
      <c r="H516" s="19"/>
    </row>
    <row r="517" customHeight="1" spans="8:8">
      <c r="H517" s="19"/>
    </row>
    <row r="518" customHeight="1" spans="8:8">
      <c r="H518" s="19"/>
    </row>
    <row r="519" customHeight="1" spans="8:8">
      <c r="H519" s="19"/>
    </row>
    <row r="520" customHeight="1" spans="8:8">
      <c r="H520" s="19"/>
    </row>
    <row r="521" customHeight="1" spans="8:8">
      <c r="H521" s="19"/>
    </row>
    <row r="522" customHeight="1" spans="8:8">
      <c r="H522" s="19"/>
    </row>
    <row r="523" customHeight="1" spans="8:8">
      <c r="H523" s="19"/>
    </row>
    <row r="524" customHeight="1" spans="8:8">
      <c r="H524" s="19"/>
    </row>
    <row r="525" customHeight="1" spans="8:8">
      <c r="H525" s="19"/>
    </row>
    <row r="526" customHeight="1" spans="8:8">
      <c r="H526" s="19"/>
    </row>
    <row r="527" customHeight="1" spans="8:8">
      <c r="H527" s="19"/>
    </row>
    <row r="528" customHeight="1" spans="8:8">
      <c r="H528" s="19"/>
    </row>
    <row r="529" customHeight="1" spans="8:8">
      <c r="H529" s="19"/>
    </row>
    <row r="530" customHeight="1" spans="8:8">
      <c r="H530" s="19"/>
    </row>
    <row r="531" customHeight="1" spans="8:8">
      <c r="H531" s="19"/>
    </row>
    <row r="532" customHeight="1" spans="8:8">
      <c r="H532" s="19"/>
    </row>
    <row r="533" customHeight="1" spans="8:8">
      <c r="H533" s="19"/>
    </row>
    <row r="534" customHeight="1" spans="8:8">
      <c r="H534" s="19"/>
    </row>
    <row r="535" customHeight="1" spans="8:8">
      <c r="H535" s="19"/>
    </row>
    <row r="536" customHeight="1" spans="8:8">
      <c r="H536" s="19"/>
    </row>
    <row r="537" customHeight="1" spans="8:8">
      <c r="H537" s="19"/>
    </row>
    <row r="538" customHeight="1" spans="8:8">
      <c r="H538" s="19"/>
    </row>
    <row r="539" customHeight="1" spans="8:8">
      <c r="H539" s="19"/>
    </row>
    <row r="540" customHeight="1" spans="8:8">
      <c r="H540" s="19"/>
    </row>
    <row r="541" customHeight="1" spans="8:8">
      <c r="H541" s="19"/>
    </row>
    <row r="542" customHeight="1" spans="8:8">
      <c r="H542" s="19"/>
    </row>
    <row r="543" customHeight="1" spans="8:8">
      <c r="H543" s="19"/>
    </row>
    <row r="544" customHeight="1" spans="8:8">
      <c r="H544" s="19"/>
    </row>
    <row r="545" customHeight="1" spans="8:8">
      <c r="H545" s="19"/>
    </row>
    <row r="546" customHeight="1" spans="8:8">
      <c r="H546" s="19"/>
    </row>
    <row r="547" customHeight="1" spans="8:8">
      <c r="H547" s="19"/>
    </row>
    <row r="548" customHeight="1" spans="8:8">
      <c r="H548" s="19"/>
    </row>
    <row r="549" customHeight="1" spans="8:8">
      <c r="H549" s="19"/>
    </row>
    <row r="550" customHeight="1" spans="8:8">
      <c r="H550" s="19"/>
    </row>
    <row r="551" customHeight="1" spans="8:8">
      <c r="H551" s="19"/>
    </row>
    <row r="552" customHeight="1" spans="8:8">
      <c r="H552" s="19"/>
    </row>
    <row r="553" customHeight="1" spans="8:8">
      <c r="H553" s="19"/>
    </row>
    <row r="554" customHeight="1" spans="8:8">
      <c r="H554" s="19"/>
    </row>
    <row r="555" customHeight="1" spans="8:8">
      <c r="H555" s="19"/>
    </row>
    <row r="556" customHeight="1" spans="8:8">
      <c r="H556" s="19"/>
    </row>
    <row r="557" customHeight="1" spans="8:8">
      <c r="H557" s="19"/>
    </row>
    <row r="558" customHeight="1" spans="8:8">
      <c r="H558" s="19"/>
    </row>
    <row r="559" customHeight="1" spans="8:8">
      <c r="H559" s="19"/>
    </row>
    <row r="560" customHeight="1" spans="8:8">
      <c r="H560" s="19"/>
    </row>
    <row r="561" customHeight="1" spans="8:8">
      <c r="H561" s="19"/>
    </row>
    <row r="562" customHeight="1" spans="8:8">
      <c r="H562" s="19"/>
    </row>
    <row r="563" customHeight="1" spans="8:8">
      <c r="H563" s="19"/>
    </row>
    <row r="564" customHeight="1" spans="8:8">
      <c r="H564" s="19"/>
    </row>
    <row r="565" customHeight="1" spans="8:8">
      <c r="H565" s="19"/>
    </row>
    <row r="566" customHeight="1" spans="8:8">
      <c r="H566" s="19"/>
    </row>
    <row r="567" customHeight="1" spans="8:8">
      <c r="H567" s="19"/>
    </row>
    <row r="568" customHeight="1" spans="8:8">
      <c r="H568" s="19"/>
    </row>
    <row r="569" customHeight="1" spans="8:8">
      <c r="H569" s="19"/>
    </row>
    <row r="570" customHeight="1" spans="8:8">
      <c r="H570" s="19"/>
    </row>
    <row r="571" customHeight="1" spans="8:8">
      <c r="H571" s="19"/>
    </row>
    <row r="572" customHeight="1" spans="8:8">
      <c r="H572" s="19"/>
    </row>
    <row r="573" customHeight="1" spans="8:8">
      <c r="H573" s="19"/>
    </row>
    <row r="574" customHeight="1" spans="8:8">
      <c r="H574" s="19"/>
    </row>
    <row r="575" customHeight="1" spans="8:8">
      <c r="H575" s="19"/>
    </row>
    <row r="576" customHeight="1" spans="8:8">
      <c r="H576" s="19"/>
    </row>
    <row r="577" customHeight="1" spans="8:8">
      <c r="H577" s="19"/>
    </row>
    <row r="578" customHeight="1" spans="8:8">
      <c r="H578" s="19"/>
    </row>
    <row r="579" customHeight="1" spans="8:8">
      <c r="H579" s="19"/>
    </row>
    <row r="580" customHeight="1" spans="8:8">
      <c r="H580" s="19"/>
    </row>
    <row r="581" customHeight="1" spans="8:8">
      <c r="H581" s="19"/>
    </row>
    <row r="582" customHeight="1" spans="8:8">
      <c r="H582" s="19"/>
    </row>
    <row r="583" customHeight="1" spans="8:8">
      <c r="H583" s="19"/>
    </row>
    <row r="584" customHeight="1" spans="8:8">
      <c r="H584" s="19"/>
    </row>
    <row r="585" customHeight="1" spans="8:8">
      <c r="H585" s="19"/>
    </row>
    <row r="586" customHeight="1" spans="8:8">
      <c r="H586" s="19"/>
    </row>
    <row r="587" customHeight="1" spans="8:8">
      <c r="H587" s="19"/>
    </row>
    <row r="588" customHeight="1" spans="8:8">
      <c r="H588" s="19"/>
    </row>
    <row r="589" customHeight="1" spans="8:8">
      <c r="H589" s="19"/>
    </row>
    <row r="590" customHeight="1" spans="8:8">
      <c r="H590" s="19"/>
    </row>
    <row r="591" customHeight="1" spans="8:8">
      <c r="H591" s="19"/>
    </row>
    <row r="592" customHeight="1" spans="8:8">
      <c r="H592" s="19"/>
    </row>
    <row r="593" customHeight="1" spans="8:8">
      <c r="H593" s="19"/>
    </row>
    <row r="594" customHeight="1" spans="8:8">
      <c r="H594" s="19"/>
    </row>
    <row r="595" customHeight="1" spans="8:8">
      <c r="H595" s="19"/>
    </row>
    <row r="596" customHeight="1" spans="8:8">
      <c r="H596" s="19"/>
    </row>
    <row r="597" customHeight="1" spans="8:8">
      <c r="H597" s="19"/>
    </row>
    <row r="598" customHeight="1" spans="8:8">
      <c r="H598" s="19"/>
    </row>
    <row r="599" customHeight="1" spans="8:8">
      <c r="H599" s="19"/>
    </row>
    <row r="600" customHeight="1" spans="8:8">
      <c r="H600" s="19"/>
    </row>
    <row r="601" customHeight="1" spans="8:8">
      <c r="H601" s="19"/>
    </row>
    <row r="602" customHeight="1" spans="8:8">
      <c r="H602" s="19"/>
    </row>
    <row r="603" customHeight="1" spans="8:8">
      <c r="H603" s="19"/>
    </row>
    <row r="604" customHeight="1" spans="8:8">
      <c r="H604" s="19"/>
    </row>
    <row r="605" customHeight="1" spans="8:8">
      <c r="H605" s="19"/>
    </row>
    <row r="606" customHeight="1" spans="8:8">
      <c r="H606" s="19"/>
    </row>
    <row r="607" customHeight="1" spans="8:8">
      <c r="H607" s="19"/>
    </row>
    <row r="608" customHeight="1" spans="8:8">
      <c r="H608" s="19"/>
    </row>
    <row r="609" customHeight="1" spans="8:8">
      <c r="H609" s="19"/>
    </row>
    <row r="610" customHeight="1" spans="8:8">
      <c r="H610" s="19"/>
    </row>
    <row r="611" customHeight="1" spans="8:8">
      <c r="H611" s="19"/>
    </row>
    <row r="612" customHeight="1" spans="8:8">
      <c r="H612" s="19"/>
    </row>
    <row r="613" customHeight="1" spans="8:8">
      <c r="H613" s="19"/>
    </row>
    <row r="614" customHeight="1" spans="8:8">
      <c r="H614" s="19"/>
    </row>
    <row r="615" customHeight="1" spans="8:8">
      <c r="H615" s="19"/>
    </row>
    <row r="616" customHeight="1" spans="8:8">
      <c r="H616" s="19"/>
    </row>
    <row r="617" customHeight="1" spans="8:8">
      <c r="H617" s="19"/>
    </row>
    <row r="618" customHeight="1" spans="8:8">
      <c r="H618" s="19"/>
    </row>
    <row r="619" customHeight="1" spans="8:8">
      <c r="H619" s="19"/>
    </row>
    <row r="620" customHeight="1" spans="8:8">
      <c r="H620" s="19"/>
    </row>
    <row r="621" customHeight="1" spans="8:8">
      <c r="H621" s="19"/>
    </row>
    <row r="622" customHeight="1" spans="8:8">
      <c r="H622" s="19"/>
    </row>
    <row r="623" customHeight="1" spans="8:8">
      <c r="H623" s="19"/>
    </row>
    <row r="624" customHeight="1" spans="8:8">
      <c r="H624" s="19"/>
    </row>
    <row r="625" customHeight="1" spans="8:8">
      <c r="H625" s="19"/>
    </row>
    <row r="626" customHeight="1" spans="8:8">
      <c r="H626" s="19"/>
    </row>
    <row r="627" customHeight="1" spans="8:8">
      <c r="H627" s="19"/>
    </row>
    <row r="628" customHeight="1" spans="8:8">
      <c r="H628" s="19"/>
    </row>
    <row r="629" customHeight="1" spans="8:8">
      <c r="H629" s="19"/>
    </row>
    <row r="630" customHeight="1" spans="8:8">
      <c r="H630" s="19"/>
    </row>
    <row r="631" customHeight="1" spans="8:8">
      <c r="H631" s="19"/>
    </row>
    <row r="632" customHeight="1" spans="8:8">
      <c r="H632" s="19"/>
    </row>
    <row r="633" customHeight="1" spans="8:8">
      <c r="H633" s="19"/>
    </row>
    <row r="634" customHeight="1" spans="8:8">
      <c r="H634" s="19"/>
    </row>
    <row r="635" customHeight="1" spans="8:8">
      <c r="H635" s="19"/>
    </row>
    <row r="636" customHeight="1" spans="8:8">
      <c r="H636" s="19"/>
    </row>
    <row r="637" customHeight="1" spans="8:8">
      <c r="H637" s="19"/>
    </row>
    <row r="638" customHeight="1" spans="8:8">
      <c r="H638" s="19"/>
    </row>
    <row r="639" customHeight="1" spans="8:8">
      <c r="H639" s="19"/>
    </row>
    <row r="640" customHeight="1" spans="8:8">
      <c r="H640" s="19"/>
    </row>
    <row r="641" customHeight="1" spans="8:8">
      <c r="H641" s="19"/>
    </row>
    <row r="642" customHeight="1" spans="8:8">
      <c r="H642" s="19"/>
    </row>
    <row r="643" customHeight="1" spans="8:8">
      <c r="H643" s="19"/>
    </row>
    <row r="644" customHeight="1" spans="8:8">
      <c r="H644" s="19"/>
    </row>
    <row r="645" customHeight="1" spans="8:8">
      <c r="H645" s="19"/>
    </row>
    <row r="646" customHeight="1" spans="8:8">
      <c r="H646" s="19"/>
    </row>
    <row r="647" customHeight="1" spans="8:8">
      <c r="H647" s="19"/>
    </row>
    <row r="648" customHeight="1" spans="8:8">
      <c r="H648" s="19"/>
    </row>
    <row r="649" customHeight="1" spans="8:8">
      <c r="H649" s="19"/>
    </row>
    <row r="650" customHeight="1" spans="8:8">
      <c r="H650" s="19"/>
    </row>
    <row r="651" customHeight="1" spans="8:8">
      <c r="H651" s="19"/>
    </row>
    <row r="652" customHeight="1" spans="8:8">
      <c r="H652" s="19"/>
    </row>
    <row r="653" customHeight="1" spans="8:8">
      <c r="H653" s="19"/>
    </row>
    <row r="654" customHeight="1" spans="8:8">
      <c r="H654" s="19"/>
    </row>
    <row r="655" customHeight="1" spans="8:8">
      <c r="H655" s="19"/>
    </row>
    <row r="656" customHeight="1" spans="8:8">
      <c r="H656" s="19"/>
    </row>
    <row r="657" customHeight="1" spans="8:8">
      <c r="H657" s="19"/>
    </row>
    <row r="658" customHeight="1" spans="8:8">
      <c r="H658" s="19"/>
    </row>
    <row r="659" customHeight="1" spans="8:8">
      <c r="H659" s="19"/>
    </row>
    <row r="660" customHeight="1" spans="8:8">
      <c r="H660" s="19"/>
    </row>
    <row r="661" customHeight="1" spans="8:8">
      <c r="H661" s="19"/>
    </row>
    <row r="662" customHeight="1" spans="8:8">
      <c r="H662" s="19"/>
    </row>
    <row r="663" customHeight="1" spans="8:8">
      <c r="H663" s="19"/>
    </row>
    <row r="664" customHeight="1" spans="8:8">
      <c r="H664" s="19"/>
    </row>
    <row r="665" customHeight="1" spans="8:8">
      <c r="H665" s="19"/>
    </row>
    <row r="666" customHeight="1" spans="8:8">
      <c r="H666" s="19"/>
    </row>
    <row r="667" customHeight="1" spans="8:8">
      <c r="H667" s="19"/>
    </row>
    <row r="668" customHeight="1" spans="8:8">
      <c r="H668" s="19"/>
    </row>
    <row r="669" customHeight="1" spans="8:8">
      <c r="H669" s="19"/>
    </row>
    <row r="670" customHeight="1" spans="8:8">
      <c r="H670" s="19"/>
    </row>
    <row r="671" customHeight="1" spans="8:8">
      <c r="H671" s="19"/>
    </row>
    <row r="672" customHeight="1" spans="8:8">
      <c r="H672" s="19"/>
    </row>
    <row r="673" customHeight="1" spans="8:8">
      <c r="H673" s="19"/>
    </row>
    <row r="674" customHeight="1" spans="8:8">
      <c r="H674" s="19"/>
    </row>
    <row r="675" customHeight="1" spans="8:8">
      <c r="H675" s="19"/>
    </row>
    <row r="676" customHeight="1" spans="8:8">
      <c r="H676" s="19"/>
    </row>
    <row r="677" customHeight="1" spans="8:8">
      <c r="H677" s="19"/>
    </row>
    <row r="678" customHeight="1" spans="8:8">
      <c r="H678" s="19"/>
    </row>
    <row r="679" customHeight="1" spans="8:8">
      <c r="H679" s="19"/>
    </row>
    <row r="680" customHeight="1" spans="8:8">
      <c r="H680" s="19"/>
    </row>
    <row r="681" customHeight="1" spans="8:8">
      <c r="H681" s="19"/>
    </row>
    <row r="682" customHeight="1" spans="8:8">
      <c r="H682" s="19"/>
    </row>
    <row r="683" customHeight="1" spans="8:8">
      <c r="H683" s="19"/>
    </row>
    <row r="684" customHeight="1" spans="8:8">
      <c r="H684" s="19"/>
    </row>
    <row r="685" customHeight="1" spans="8:8">
      <c r="H685" s="19"/>
    </row>
    <row r="686" customHeight="1" spans="8:8">
      <c r="H686" s="19"/>
    </row>
    <row r="687" customHeight="1" spans="8:8">
      <c r="H687" s="19"/>
    </row>
    <row r="688" customHeight="1" spans="8:8">
      <c r="H688" s="19"/>
    </row>
    <row r="689" customHeight="1" spans="8:8">
      <c r="H689" s="19"/>
    </row>
    <row r="690" customHeight="1" spans="8:8">
      <c r="H690" s="19"/>
    </row>
    <row r="691" customHeight="1" spans="8:8">
      <c r="H691" s="19"/>
    </row>
    <row r="692" customHeight="1" spans="8:8">
      <c r="H692" s="19"/>
    </row>
    <row r="693" customHeight="1" spans="8:8">
      <c r="H693" s="19"/>
    </row>
    <row r="694" customHeight="1" spans="8:8">
      <c r="H694" s="19"/>
    </row>
    <row r="695" customHeight="1" spans="8:8">
      <c r="H695" s="19"/>
    </row>
    <row r="696" customHeight="1" spans="8:8">
      <c r="H696" s="19"/>
    </row>
    <row r="697" customHeight="1" spans="8:8">
      <c r="H697" s="19"/>
    </row>
    <row r="698" customHeight="1" spans="8:8">
      <c r="H698" s="19"/>
    </row>
    <row r="699" customHeight="1" spans="8:8">
      <c r="H699" s="19"/>
    </row>
    <row r="700" customHeight="1" spans="8:8">
      <c r="H700" s="19"/>
    </row>
    <row r="701" customHeight="1" spans="8:8">
      <c r="H701" s="19"/>
    </row>
    <row r="702" customHeight="1" spans="8:8">
      <c r="H702" s="19"/>
    </row>
    <row r="703" customHeight="1" spans="8:8">
      <c r="H703" s="19"/>
    </row>
    <row r="704" customHeight="1" spans="8:8">
      <c r="H704" s="19"/>
    </row>
    <row r="705" customHeight="1" spans="8:8">
      <c r="H705" s="19"/>
    </row>
    <row r="706" customHeight="1" spans="8:8">
      <c r="H706" s="19"/>
    </row>
    <row r="707" customHeight="1" spans="8:8">
      <c r="H707" s="19"/>
    </row>
    <row r="708" customHeight="1" spans="8:8">
      <c r="H708" s="19"/>
    </row>
    <row r="709" customHeight="1" spans="8:8">
      <c r="H709" s="19"/>
    </row>
    <row r="710" customHeight="1" spans="8:8">
      <c r="H710" s="19"/>
    </row>
    <row r="711" customHeight="1" spans="8:8">
      <c r="H711" s="19"/>
    </row>
    <row r="712" customHeight="1" spans="8:8">
      <c r="H712" s="19"/>
    </row>
    <row r="713" customHeight="1" spans="8:8">
      <c r="H713" s="19"/>
    </row>
    <row r="714" customHeight="1" spans="8:8">
      <c r="H714" s="19"/>
    </row>
    <row r="715" customHeight="1" spans="8:8">
      <c r="H715" s="19"/>
    </row>
    <row r="716" customHeight="1" spans="8:8">
      <c r="H716" s="19"/>
    </row>
    <row r="717" customHeight="1" spans="8:8">
      <c r="H717" s="19"/>
    </row>
    <row r="718" customHeight="1" spans="8:8">
      <c r="H718" s="19"/>
    </row>
    <row r="719" customHeight="1" spans="8:8">
      <c r="H719" s="19"/>
    </row>
    <row r="720" customHeight="1" spans="8:8">
      <c r="H720" s="19"/>
    </row>
    <row r="721" customHeight="1" spans="8:8">
      <c r="H721" s="19"/>
    </row>
    <row r="722" customHeight="1" spans="8:8">
      <c r="H722" s="19"/>
    </row>
    <row r="723" customHeight="1" spans="8:8">
      <c r="H723" s="19"/>
    </row>
    <row r="724" customHeight="1" spans="8:8">
      <c r="H724" s="19"/>
    </row>
    <row r="725" customHeight="1" spans="8:8">
      <c r="H725" s="19"/>
    </row>
    <row r="726" customHeight="1" spans="8:8">
      <c r="H726" s="19"/>
    </row>
    <row r="727" customHeight="1" spans="8:8">
      <c r="H727" s="19"/>
    </row>
    <row r="728" customHeight="1" spans="8:8">
      <c r="H728" s="19"/>
    </row>
    <row r="729" customHeight="1" spans="8:8">
      <c r="H729" s="19"/>
    </row>
    <row r="730" customHeight="1" spans="8:8">
      <c r="H730" s="19"/>
    </row>
    <row r="731" customHeight="1" spans="8:8">
      <c r="H731" s="19"/>
    </row>
    <row r="732" customHeight="1" spans="8:8">
      <c r="H732" s="19"/>
    </row>
    <row r="733" customHeight="1" spans="8:8">
      <c r="H733" s="19"/>
    </row>
    <row r="734" customHeight="1" spans="8:8">
      <c r="H734" s="19"/>
    </row>
    <row r="735" customHeight="1" spans="8:8">
      <c r="H735" s="19"/>
    </row>
    <row r="736" customHeight="1" spans="8:8">
      <c r="H736" s="19"/>
    </row>
    <row r="737" customHeight="1" spans="8:8">
      <c r="H737" s="19"/>
    </row>
    <row r="738" customHeight="1" spans="8:8">
      <c r="H738" s="19"/>
    </row>
    <row r="739" customHeight="1" spans="8:8">
      <c r="H739" s="19"/>
    </row>
    <row r="740" customHeight="1" spans="8:8">
      <c r="H740" s="19"/>
    </row>
    <row r="741" customHeight="1" spans="8:8">
      <c r="H741" s="19"/>
    </row>
    <row r="742" customHeight="1" spans="8:8">
      <c r="H742" s="19"/>
    </row>
    <row r="743" customHeight="1" spans="8:8">
      <c r="H743" s="19"/>
    </row>
    <row r="744" customHeight="1" spans="8:8">
      <c r="H744" s="19"/>
    </row>
    <row r="745" customHeight="1" spans="8:8">
      <c r="H745" s="19"/>
    </row>
    <row r="746" customHeight="1" spans="8:8">
      <c r="H746" s="19"/>
    </row>
    <row r="747" customHeight="1" spans="8:8">
      <c r="H747" s="19"/>
    </row>
    <row r="748" customHeight="1" spans="8:8">
      <c r="H748" s="19"/>
    </row>
    <row r="749" customHeight="1" spans="8:8">
      <c r="H749" s="19"/>
    </row>
    <row r="750" customHeight="1" spans="8:8">
      <c r="H750" s="19"/>
    </row>
    <row r="751" customHeight="1" spans="8:8">
      <c r="H751" s="19"/>
    </row>
    <row r="752" customHeight="1" spans="8:8">
      <c r="H752" s="19"/>
    </row>
    <row r="753" customHeight="1" spans="8:8">
      <c r="H753" s="19"/>
    </row>
    <row r="754" customHeight="1" spans="8:8">
      <c r="H754" s="19"/>
    </row>
    <row r="755" customHeight="1" spans="8:8">
      <c r="H755" s="19"/>
    </row>
    <row r="756" customHeight="1" spans="8:8">
      <c r="H756" s="19"/>
    </row>
    <row r="757" customHeight="1" spans="8:8">
      <c r="H757" s="19"/>
    </row>
    <row r="758" customHeight="1" spans="8:8">
      <c r="H758" s="19"/>
    </row>
    <row r="759" customHeight="1" spans="8:8">
      <c r="H759" s="19"/>
    </row>
    <row r="760" customHeight="1" spans="8:8">
      <c r="H760" s="19"/>
    </row>
    <row r="761" customHeight="1" spans="8:8">
      <c r="H761" s="19"/>
    </row>
    <row r="762" customHeight="1" spans="8:8">
      <c r="H762" s="19"/>
    </row>
    <row r="763" customHeight="1" spans="8:8">
      <c r="H763" s="19"/>
    </row>
    <row r="764" customHeight="1" spans="8:8">
      <c r="H764" s="19"/>
    </row>
    <row r="765" customHeight="1" spans="8:8">
      <c r="H765" s="19"/>
    </row>
    <row r="766" customHeight="1" spans="8:8">
      <c r="H766" s="19"/>
    </row>
    <row r="767" customHeight="1" spans="8:8">
      <c r="H767" s="19"/>
    </row>
    <row r="768" customHeight="1" spans="8:8">
      <c r="H768" s="19"/>
    </row>
    <row r="769" customHeight="1" spans="8:8">
      <c r="H769" s="19"/>
    </row>
    <row r="770" customHeight="1" spans="8:8">
      <c r="H770" s="19"/>
    </row>
    <row r="771" customHeight="1" spans="8:8">
      <c r="H771" s="19"/>
    </row>
    <row r="772" customHeight="1" spans="8:8">
      <c r="H772" s="19"/>
    </row>
    <row r="773" customHeight="1" spans="8:8">
      <c r="H773" s="19"/>
    </row>
    <row r="774" customHeight="1" spans="8:8">
      <c r="H774" s="19"/>
    </row>
    <row r="775" customHeight="1" spans="8:8">
      <c r="H775" s="19"/>
    </row>
    <row r="776" customHeight="1" spans="8:8">
      <c r="H776" s="19"/>
    </row>
    <row r="777" customHeight="1" spans="8:8">
      <c r="H777" s="19"/>
    </row>
    <row r="778" customHeight="1" spans="8:8">
      <c r="H778" s="19"/>
    </row>
    <row r="779" customHeight="1" spans="8:8">
      <c r="H779" s="19"/>
    </row>
    <row r="780" customHeight="1" spans="8:8">
      <c r="H780" s="19"/>
    </row>
    <row r="781" customHeight="1" spans="8:8">
      <c r="H781" s="19"/>
    </row>
    <row r="782" customHeight="1" spans="8:8">
      <c r="H782" s="19"/>
    </row>
    <row r="783" customHeight="1" spans="8:8">
      <c r="H783" s="19"/>
    </row>
    <row r="784" customHeight="1" spans="8:8">
      <c r="H784" s="19"/>
    </row>
    <row r="785" customHeight="1" spans="8:8">
      <c r="H785" s="19"/>
    </row>
    <row r="786" customHeight="1" spans="8:8">
      <c r="H786" s="19"/>
    </row>
    <row r="787" customHeight="1" spans="8:8">
      <c r="H787" s="19"/>
    </row>
    <row r="788" customHeight="1" spans="8:8">
      <c r="H788" s="19"/>
    </row>
    <row r="789" customHeight="1" spans="8:8">
      <c r="H789" s="19"/>
    </row>
    <row r="790" customHeight="1" spans="8:8">
      <c r="H790" s="19"/>
    </row>
    <row r="791" customHeight="1" spans="8:8">
      <c r="H791" s="19"/>
    </row>
    <row r="792" customHeight="1" spans="8:8">
      <c r="H792" s="19"/>
    </row>
    <row r="793" customHeight="1" spans="8:8">
      <c r="H793" s="19"/>
    </row>
    <row r="794" customHeight="1" spans="8:8">
      <c r="H794" s="19"/>
    </row>
    <row r="795" customHeight="1" spans="8:8">
      <c r="H795" s="19"/>
    </row>
    <row r="796" customHeight="1" spans="8:8">
      <c r="H796" s="19"/>
    </row>
    <row r="797" customHeight="1" spans="8:8">
      <c r="H797" s="19"/>
    </row>
    <row r="798" customHeight="1" spans="8:8">
      <c r="H798" s="19"/>
    </row>
    <row r="799" customHeight="1" spans="8:8">
      <c r="H799" s="19"/>
    </row>
    <row r="800" customHeight="1" spans="8:8">
      <c r="H800" s="19"/>
    </row>
    <row r="801" customHeight="1" spans="8:8">
      <c r="H801" s="19"/>
    </row>
    <row r="802" customHeight="1" spans="8:8">
      <c r="H802" s="19"/>
    </row>
    <row r="803" customHeight="1" spans="8:8">
      <c r="H803" s="19"/>
    </row>
    <row r="804" customHeight="1" spans="8:8">
      <c r="H804" s="19"/>
    </row>
    <row r="805" customHeight="1" spans="8:8">
      <c r="H805" s="19"/>
    </row>
    <row r="806" customHeight="1" spans="8:8">
      <c r="H806" s="19"/>
    </row>
    <row r="807" customHeight="1" spans="8:8">
      <c r="H807" s="19"/>
    </row>
    <row r="808" customHeight="1" spans="8:8">
      <c r="H808" s="19"/>
    </row>
    <row r="809" customHeight="1" spans="8:8">
      <c r="H809" s="19"/>
    </row>
    <row r="810" customHeight="1" spans="8:8">
      <c r="H810" s="19"/>
    </row>
    <row r="811" customHeight="1" spans="8:8">
      <c r="H811" s="19"/>
    </row>
    <row r="812" customHeight="1" spans="8:8">
      <c r="H812" s="19"/>
    </row>
    <row r="813" customHeight="1" spans="8:8">
      <c r="H813" s="19"/>
    </row>
    <row r="814" customHeight="1" spans="8:8">
      <c r="H814" s="19"/>
    </row>
    <row r="815" customHeight="1" spans="8:8">
      <c r="H815" s="19"/>
    </row>
    <row r="816" customHeight="1" spans="8:8">
      <c r="H816" s="19"/>
    </row>
    <row r="817" customHeight="1" spans="8:8">
      <c r="H817" s="19"/>
    </row>
    <row r="818" customHeight="1" spans="8:8">
      <c r="H818" s="19"/>
    </row>
    <row r="819" customHeight="1" spans="8:8">
      <c r="H819" s="19"/>
    </row>
    <row r="820" customHeight="1" spans="8:8">
      <c r="H820" s="19"/>
    </row>
    <row r="821" customHeight="1" spans="8:8">
      <c r="H821" s="19"/>
    </row>
    <row r="822" customHeight="1" spans="8:8">
      <c r="H822" s="19"/>
    </row>
    <row r="823" customHeight="1" spans="8:8">
      <c r="H823" s="19"/>
    </row>
    <row r="824" customHeight="1" spans="8:8">
      <c r="H824" s="19"/>
    </row>
    <row r="825" customHeight="1" spans="8:8">
      <c r="H825" s="19"/>
    </row>
    <row r="826" customHeight="1" spans="8:8">
      <c r="H826" s="19"/>
    </row>
    <row r="827" customHeight="1" spans="8:8">
      <c r="H827" s="19"/>
    </row>
    <row r="828" customHeight="1" spans="8:8">
      <c r="H828" s="19"/>
    </row>
    <row r="829" customHeight="1" spans="8:8">
      <c r="H829" s="19"/>
    </row>
    <row r="830" customHeight="1" spans="8:8">
      <c r="H830" s="19"/>
    </row>
    <row r="831" customHeight="1" spans="8:8">
      <c r="H831" s="19"/>
    </row>
    <row r="832" customHeight="1" spans="8:8">
      <c r="H832" s="19"/>
    </row>
    <row r="833" customHeight="1" spans="8:8">
      <c r="H833" s="19"/>
    </row>
    <row r="834" customHeight="1" spans="8:8">
      <c r="H834" s="19"/>
    </row>
    <row r="835" customHeight="1" spans="8:8">
      <c r="H835" s="19"/>
    </row>
    <row r="836" customHeight="1" spans="8:8">
      <c r="H836" s="19"/>
    </row>
    <row r="837" customHeight="1" spans="8:8">
      <c r="H837" s="19"/>
    </row>
    <row r="838" customHeight="1" spans="8:8">
      <c r="H838" s="19"/>
    </row>
    <row r="839" customHeight="1" spans="8:8">
      <c r="H839" s="19"/>
    </row>
    <row r="840" customHeight="1" spans="8:8">
      <c r="H840" s="19"/>
    </row>
    <row r="841" customHeight="1" spans="8:8">
      <c r="H841" s="19"/>
    </row>
    <row r="842" customHeight="1" spans="8:8">
      <c r="H842" s="19"/>
    </row>
    <row r="843" customHeight="1" spans="8:8">
      <c r="H843" s="19"/>
    </row>
    <row r="844" customHeight="1" spans="8:8">
      <c r="H844" s="19"/>
    </row>
    <row r="845" customHeight="1" spans="8:8">
      <c r="H845" s="19"/>
    </row>
    <row r="846" customHeight="1" spans="8:8">
      <c r="H846" s="19"/>
    </row>
    <row r="847" customHeight="1" spans="8:8">
      <c r="H847" s="19"/>
    </row>
    <row r="848" customHeight="1" spans="8:8">
      <c r="H848" s="19"/>
    </row>
    <row r="849" customHeight="1" spans="8:8">
      <c r="H849" s="19"/>
    </row>
    <row r="850" customHeight="1" spans="8:8">
      <c r="H850" s="19"/>
    </row>
    <row r="851" customHeight="1" spans="8:8">
      <c r="H851" s="19"/>
    </row>
    <row r="852" customHeight="1" spans="8:8">
      <c r="H852" s="19"/>
    </row>
    <row r="853" customHeight="1" spans="8:8">
      <c r="H853" s="19"/>
    </row>
    <row r="854" customHeight="1" spans="8:8">
      <c r="H854" s="19"/>
    </row>
    <row r="855" customHeight="1" spans="8:8">
      <c r="H855" s="19"/>
    </row>
    <row r="856" customHeight="1" spans="8:8">
      <c r="H856" s="19"/>
    </row>
    <row r="857" customHeight="1" spans="8:8">
      <c r="H857" s="19"/>
    </row>
    <row r="858" customHeight="1" spans="8:8">
      <c r="H858" s="19"/>
    </row>
    <row r="859" customHeight="1" spans="8:8">
      <c r="H859" s="19"/>
    </row>
    <row r="860" customHeight="1" spans="8:8">
      <c r="H860" s="19"/>
    </row>
    <row r="861" customHeight="1" spans="8:8">
      <c r="H861" s="19"/>
    </row>
    <row r="862" customHeight="1" spans="8:8">
      <c r="H862" s="19"/>
    </row>
    <row r="863" customHeight="1" spans="8:8">
      <c r="H863" s="19"/>
    </row>
    <row r="864" customHeight="1" spans="8:8">
      <c r="H864" s="19"/>
    </row>
    <row r="865" customHeight="1" spans="8:8">
      <c r="H865" s="19"/>
    </row>
    <row r="866" customHeight="1" spans="8:8">
      <c r="H866" s="19"/>
    </row>
    <row r="867" customHeight="1" spans="8:8">
      <c r="H867" s="19"/>
    </row>
    <row r="868" customHeight="1" spans="8:8">
      <c r="H868" s="19"/>
    </row>
    <row r="869" customHeight="1" spans="8:8">
      <c r="H869" s="19"/>
    </row>
    <row r="870" customHeight="1" spans="8:8">
      <c r="H870" s="19"/>
    </row>
    <row r="871" customHeight="1" spans="8:8">
      <c r="H871" s="19"/>
    </row>
    <row r="872" customHeight="1" spans="8:8">
      <c r="H872" s="19"/>
    </row>
    <row r="873" customHeight="1" spans="8:8">
      <c r="H873" s="19"/>
    </row>
    <row r="874" customHeight="1" spans="8:8">
      <c r="H874" s="19"/>
    </row>
    <row r="875" customHeight="1" spans="8:8">
      <c r="H875" s="19"/>
    </row>
    <row r="876" customHeight="1" spans="8:8">
      <c r="H876" s="19"/>
    </row>
    <row r="877" customHeight="1" spans="8:8">
      <c r="H877" s="19"/>
    </row>
    <row r="878" customHeight="1" spans="8:8">
      <c r="H878" s="19"/>
    </row>
    <row r="879" customHeight="1" spans="8:8">
      <c r="H879" s="19"/>
    </row>
    <row r="880" customHeight="1" spans="8:8">
      <c r="H880" s="19"/>
    </row>
    <row r="881" customHeight="1" spans="8:8">
      <c r="H881" s="19"/>
    </row>
    <row r="882" customHeight="1" spans="8:8">
      <c r="H882" s="19"/>
    </row>
    <row r="883" customHeight="1" spans="8:8">
      <c r="H883" s="19"/>
    </row>
    <row r="884" customHeight="1" spans="8:8">
      <c r="H884" s="19"/>
    </row>
    <row r="885" customHeight="1" spans="8:8">
      <c r="H885" s="19"/>
    </row>
    <row r="886" customHeight="1" spans="8:8">
      <c r="H886" s="19"/>
    </row>
    <row r="887" customHeight="1" spans="8:8">
      <c r="H887" s="19"/>
    </row>
    <row r="888" customHeight="1" spans="8:8">
      <c r="H888" s="19"/>
    </row>
    <row r="889" customHeight="1" spans="8:8">
      <c r="H889" s="19"/>
    </row>
    <row r="890" customHeight="1" spans="8:8">
      <c r="H890" s="19"/>
    </row>
    <row r="891" customHeight="1" spans="8:8">
      <c r="H891" s="19"/>
    </row>
    <row r="892" customHeight="1" spans="8:8">
      <c r="H892" s="19"/>
    </row>
    <row r="893" customHeight="1" spans="8:8">
      <c r="H893" s="19"/>
    </row>
    <row r="894" customHeight="1" spans="8:8">
      <c r="H894" s="19"/>
    </row>
    <row r="895" customHeight="1" spans="8:8">
      <c r="H895" s="19"/>
    </row>
    <row r="896" customHeight="1" spans="8:8">
      <c r="H896" s="19"/>
    </row>
    <row r="897" customHeight="1" spans="8:8">
      <c r="H897" s="19"/>
    </row>
    <row r="898" customHeight="1" spans="8:8">
      <c r="H898" s="19"/>
    </row>
    <row r="899" customHeight="1" spans="8:8">
      <c r="H899" s="19"/>
    </row>
    <row r="900" customHeight="1" spans="8:8">
      <c r="H900" s="19"/>
    </row>
    <row r="901" customHeight="1" spans="8:8">
      <c r="H901" s="19"/>
    </row>
    <row r="902" customHeight="1" spans="8:8">
      <c r="H902" s="19"/>
    </row>
    <row r="903" customHeight="1" spans="8:8">
      <c r="H903" s="19"/>
    </row>
    <row r="904" customHeight="1" spans="8:8">
      <c r="H904" s="19"/>
    </row>
    <row r="905" customHeight="1" spans="8:8">
      <c r="H905" s="19"/>
    </row>
    <row r="906" customHeight="1" spans="8:8">
      <c r="H906" s="19"/>
    </row>
    <row r="907" customHeight="1" spans="8:8">
      <c r="H907" s="19"/>
    </row>
    <row r="908" customHeight="1" spans="8:8">
      <c r="H908" s="19"/>
    </row>
    <row r="909" customHeight="1" spans="8:8">
      <c r="H909" s="19"/>
    </row>
    <row r="910" customHeight="1" spans="8:8">
      <c r="H910" s="19"/>
    </row>
    <row r="911" customHeight="1" spans="8:8">
      <c r="H911" s="19"/>
    </row>
    <row r="912" customHeight="1" spans="8:8">
      <c r="H912" s="19"/>
    </row>
    <row r="913" customHeight="1" spans="8:8">
      <c r="H913" s="19"/>
    </row>
    <row r="914" customHeight="1" spans="8:8">
      <c r="H914" s="19"/>
    </row>
    <row r="915" customHeight="1" spans="8:8">
      <c r="H915" s="19"/>
    </row>
    <row r="916" customHeight="1" spans="8:8">
      <c r="H916" s="19"/>
    </row>
    <row r="917" customHeight="1" spans="8:8">
      <c r="H917" s="19"/>
    </row>
    <row r="918" customHeight="1" spans="8:8">
      <c r="H918" s="19"/>
    </row>
    <row r="919" customHeight="1" spans="8:8">
      <c r="H919" s="19"/>
    </row>
    <row r="920" customHeight="1" spans="8:8">
      <c r="H920" s="19"/>
    </row>
    <row r="921" customHeight="1" spans="8:8">
      <c r="H921" s="19"/>
    </row>
    <row r="922" customHeight="1" spans="8:8">
      <c r="H922" s="19"/>
    </row>
    <row r="923" customHeight="1" spans="8:8">
      <c r="H923" s="19"/>
    </row>
    <row r="924" customHeight="1" spans="8:8">
      <c r="H924" s="19"/>
    </row>
    <row r="925" customHeight="1" spans="8:8">
      <c r="H925" s="19"/>
    </row>
    <row r="926" customHeight="1" spans="8:8">
      <c r="H926" s="19"/>
    </row>
    <row r="927" customHeight="1" spans="8:8">
      <c r="H927" s="19"/>
    </row>
    <row r="928" customHeight="1" spans="8:8">
      <c r="H928" s="19"/>
    </row>
    <row r="929" customHeight="1" spans="8:8">
      <c r="H929" s="19"/>
    </row>
    <row r="930" customHeight="1" spans="8:8">
      <c r="H930" s="19"/>
    </row>
    <row r="931" customHeight="1" spans="8:8">
      <c r="H931" s="19"/>
    </row>
    <row r="932" customHeight="1" spans="8:8">
      <c r="H932" s="19"/>
    </row>
    <row r="933" customHeight="1" spans="8:8">
      <c r="H933" s="19"/>
    </row>
    <row r="934" customHeight="1" spans="8:8">
      <c r="H934" s="19"/>
    </row>
    <row r="935" customHeight="1" spans="8:8">
      <c r="H935" s="19"/>
    </row>
    <row r="936" customHeight="1" spans="8:8">
      <c r="H936" s="19"/>
    </row>
    <row r="937" customHeight="1" spans="8:8">
      <c r="H937" s="19"/>
    </row>
    <row r="938" customHeight="1" spans="8:8">
      <c r="H938" s="19"/>
    </row>
    <row r="939" customHeight="1" spans="8:8">
      <c r="H939" s="19"/>
    </row>
    <row r="940" customHeight="1" spans="8:8">
      <c r="H940" s="19"/>
    </row>
    <row r="941" customHeight="1" spans="8:8">
      <c r="H941" s="19"/>
    </row>
    <row r="942" customHeight="1" spans="8:8">
      <c r="H942" s="19"/>
    </row>
    <row r="943" customHeight="1" spans="8:8">
      <c r="H943" s="19"/>
    </row>
    <row r="944" customHeight="1" spans="8:8">
      <c r="H944" s="19"/>
    </row>
    <row r="945" customHeight="1" spans="8:8">
      <c r="H945" s="19"/>
    </row>
    <row r="946" customHeight="1" spans="8:8">
      <c r="H946" s="19"/>
    </row>
    <row r="947" customHeight="1" spans="8:8">
      <c r="H947" s="19"/>
    </row>
    <row r="948" customHeight="1" spans="8:8">
      <c r="H948" s="19"/>
    </row>
    <row r="949" customHeight="1" spans="8:8">
      <c r="H949" s="19"/>
    </row>
    <row r="950" customHeight="1" spans="8:8">
      <c r="H950" s="19"/>
    </row>
    <row r="951" customHeight="1" spans="8:8">
      <c r="H951" s="19"/>
    </row>
    <row r="952" customHeight="1" spans="8:8">
      <c r="H952" s="19"/>
    </row>
    <row r="953" customHeight="1" spans="8:8">
      <c r="H953" s="19"/>
    </row>
    <row r="954" customHeight="1" spans="8:8">
      <c r="H954" s="19"/>
    </row>
    <row r="955" customHeight="1" spans="8:8">
      <c r="H955" s="19"/>
    </row>
    <row r="956" customHeight="1" spans="8:8">
      <c r="H956" s="19"/>
    </row>
    <row r="957" customHeight="1" spans="8:8">
      <c r="H957" s="19"/>
    </row>
    <row r="958" customHeight="1" spans="8:8">
      <c r="H958" s="19"/>
    </row>
    <row r="959" customHeight="1" spans="8:8">
      <c r="H959" s="19"/>
    </row>
    <row r="960" customHeight="1" spans="8:8">
      <c r="H960" s="19"/>
    </row>
    <row r="961" customHeight="1" spans="8:8">
      <c r="H961" s="19"/>
    </row>
    <row r="962" customHeight="1" spans="8:8">
      <c r="H962" s="19"/>
    </row>
    <row r="963" customHeight="1" spans="8:8">
      <c r="H963" s="19"/>
    </row>
    <row r="964" customHeight="1" spans="8:8">
      <c r="H964" s="19"/>
    </row>
    <row r="965" customHeight="1" spans="8:8">
      <c r="H965" s="19"/>
    </row>
    <row r="966" customHeight="1" spans="8:8">
      <c r="H966" s="19"/>
    </row>
    <row r="967" customHeight="1" spans="8:8">
      <c r="H967" s="19"/>
    </row>
    <row r="968" customHeight="1" spans="8:8">
      <c r="H968" s="19"/>
    </row>
    <row r="969" customHeight="1" spans="8:8">
      <c r="H969" s="19"/>
    </row>
    <row r="970" customHeight="1" spans="8:8">
      <c r="H970" s="19"/>
    </row>
    <row r="971" customHeight="1" spans="8:8">
      <c r="H971" s="19"/>
    </row>
    <row r="972" customHeight="1" spans="8:8">
      <c r="H972" s="19"/>
    </row>
    <row r="973" customHeight="1" spans="8:8">
      <c r="H973" s="19"/>
    </row>
    <row r="974" customHeight="1" spans="8:8">
      <c r="H974" s="19"/>
    </row>
    <row r="975" customHeight="1" spans="8:8">
      <c r="H975" s="19"/>
    </row>
    <row r="976" customHeight="1" spans="8:8">
      <c r="H976" s="19"/>
    </row>
    <row r="977" customHeight="1" spans="8:8">
      <c r="H977" s="19"/>
    </row>
    <row r="978" customHeight="1" spans="8:8">
      <c r="H978" s="19"/>
    </row>
    <row r="979" customHeight="1" spans="8:8">
      <c r="H979" s="19"/>
    </row>
    <row r="980" customHeight="1" spans="8:8">
      <c r="H980" s="19"/>
    </row>
    <row r="981" customHeight="1" spans="8:8">
      <c r="H981" s="19"/>
    </row>
    <row r="982" customHeight="1" spans="8:8">
      <c r="H982" s="19"/>
    </row>
    <row r="983" customHeight="1" spans="8:8">
      <c r="H983" s="19"/>
    </row>
    <row r="984" customHeight="1" spans="8:8">
      <c r="H984" s="19"/>
    </row>
    <row r="985" customHeight="1" spans="8:8">
      <c r="H985" s="19"/>
    </row>
    <row r="986" customHeight="1" spans="8:8">
      <c r="H986" s="19"/>
    </row>
    <row r="987" customHeight="1" spans="8:8">
      <c r="H987" s="19"/>
    </row>
    <row r="988" customHeight="1" spans="8:8">
      <c r="H988" s="19"/>
    </row>
    <row r="989" customHeight="1" spans="8:8">
      <c r="H989" s="19"/>
    </row>
    <row r="990" customHeight="1" spans="8:8">
      <c r="H990" s="19"/>
    </row>
    <row r="991" customHeight="1" spans="8:8">
      <c r="H991" s="19"/>
    </row>
    <row r="992" customHeight="1" spans="8:8">
      <c r="H992" s="19"/>
    </row>
    <row r="993" customHeight="1" spans="8:8">
      <c r="H993" s="19"/>
    </row>
    <row r="994" customHeight="1" spans="8:8">
      <c r="H994" s="19"/>
    </row>
    <row r="995" customHeight="1" spans="8:8">
      <c r="H995" s="19"/>
    </row>
    <row r="996" customHeight="1" spans="8:8">
      <c r="H996" s="19"/>
    </row>
    <row r="997" customHeight="1" spans="8:8">
      <c r="H997" s="19"/>
    </row>
    <row r="998" customHeight="1" spans="8:8">
      <c r="H998" s="19"/>
    </row>
    <row r="999" customHeight="1" spans="8:8">
      <c r="H999" s="19"/>
    </row>
    <row r="1000" customHeight="1" spans="8:8">
      <c r="H1000" s="19"/>
    </row>
    <row r="1001" customHeight="1" spans="8:8">
      <c r="H1001" s="19"/>
    </row>
    <row r="1002" customHeight="1" spans="8:8">
      <c r="H1002" s="19"/>
    </row>
    <row r="1003" customHeight="1" spans="8:8">
      <c r="H1003" s="19"/>
    </row>
    <row r="1004" customHeight="1" spans="8:8">
      <c r="H1004" s="19"/>
    </row>
    <row r="1005" customHeight="1" spans="8:8">
      <c r="H1005" s="19"/>
    </row>
    <row r="1006" customHeight="1" spans="8:8">
      <c r="H1006" s="19"/>
    </row>
    <row r="1007" customHeight="1" spans="8:8">
      <c r="H1007" s="19"/>
    </row>
    <row r="1008" customHeight="1" spans="8:8">
      <c r="H1008" s="19"/>
    </row>
    <row r="1009" customHeight="1" spans="8:8">
      <c r="H1009" s="19"/>
    </row>
    <row r="1010" customHeight="1" spans="8:8">
      <c r="H1010" s="19"/>
    </row>
    <row r="1011" customHeight="1" spans="8:8">
      <c r="H1011" s="19"/>
    </row>
    <row r="1012" customHeight="1" spans="8:8">
      <c r="H1012" s="19"/>
    </row>
    <row r="1013" customHeight="1" spans="8:8">
      <c r="H1013" s="19"/>
    </row>
    <row r="1014" customHeight="1" spans="8:8">
      <c r="H1014" s="19"/>
    </row>
    <row r="1015" customHeight="1" spans="8:8">
      <c r="H1015" s="19"/>
    </row>
    <row r="1016" customHeight="1" spans="8:8">
      <c r="H1016" s="19"/>
    </row>
    <row r="1017" customHeight="1" spans="8:8">
      <c r="H1017" s="19"/>
    </row>
    <row r="1018" customHeight="1" spans="8:8">
      <c r="H1018" s="19"/>
    </row>
    <row r="1019" customHeight="1" spans="8:8">
      <c r="H1019" s="19"/>
    </row>
    <row r="1020" customHeight="1" spans="8:8">
      <c r="H1020" s="19"/>
    </row>
    <row r="1021" customHeight="1" spans="8:8">
      <c r="H1021" s="19"/>
    </row>
    <row r="1022" customHeight="1" spans="8:8">
      <c r="H1022" s="19"/>
    </row>
    <row r="1023" customHeight="1" spans="8:8">
      <c r="H1023" s="19"/>
    </row>
    <row r="1024" customHeight="1" spans="8:8">
      <c r="H1024" s="19"/>
    </row>
    <row r="1025" customHeight="1" spans="8:8">
      <c r="H1025" s="19"/>
    </row>
    <row r="1026" customHeight="1" spans="8:8">
      <c r="H1026" s="19"/>
    </row>
    <row r="1027" customHeight="1" spans="8:8">
      <c r="H1027" s="19"/>
    </row>
    <row r="1028" customHeight="1" spans="8:8">
      <c r="H1028" s="19"/>
    </row>
    <row r="1029" customHeight="1" spans="8:8">
      <c r="H1029" s="19"/>
    </row>
    <row r="1030" customHeight="1" spans="8:8">
      <c r="H1030" s="19"/>
    </row>
    <row r="1031" customHeight="1" spans="8:8">
      <c r="H1031" s="19"/>
    </row>
    <row r="1032" customHeight="1" spans="8:8">
      <c r="H1032" s="19"/>
    </row>
    <row r="1033" customHeight="1" spans="8:8">
      <c r="H1033" s="19"/>
    </row>
    <row r="1034" customHeight="1" spans="8:8">
      <c r="H1034" s="19"/>
    </row>
    <row r="1035" customHeight="1" spans="8:8">
      <c r="H1035" s="19"/>
    </row>
    <row r="1036" customHeight="1" spans="8:8">
      <c r="H1036" s="19"/>
    </row>
    <row r="1037" customHeight="1" spans="8:8">
      <c r="H1037" s="19"/>
    </row>
    <row r="1038" customHeight="1" spans="8:8">
      <c r="H1038" s="19"/>
    </row>
    <row r="1039" customHeight="1" spans="8:8">
      <c r="H1039" s="19"/>
    </row>
    <row r="1040" customHeight="1" spans="8:8">
      <c r="H1040" s="19"/>
    </row>
    <row r="1041" customHeight="1" spans="8:8">
      <c r="H1041" s="19"/>
    </row>
    <row r="1042" customHeight="1" spans="8:8">
      <c r="H1042" s="19"/>
    </row>
    <row r="1043" customHeight="1" spans="8:8">
      <c r="H1043" s="19"/>
    </row>
    <row r="1044" customHeight="1" spans="8:8">
      <c r="H1044" s="19"/>
    </row>
    <row r="1045" customHeight="1" spans="8:8">
      <c r="H1045" s="19"/>
    </row>
    <row r="1046" customHeight="1" spans="8:8">
      <c r="H1046" s="19"/>
    </row>
    <row r="1047" customHeight="1" spans="8:8">
      <c r="H1047" s="19"/>
    </row>
    <row r="1048" customHeight="1" spans="8:8">
      <c r="H1048" s="19"/>
    </row>
    <row r="1049" customHeight="1" spans="8:8">
      <c r="H1049" s="19"/>
    </row>
    <row r="1050" customHeight="1" spans="8:8">
      <c r="H1050" s="19"/>
    </row>
    <row r="1051" customHeight="1" spans="8:8">
      <c r="H1051" s="19"/>
    </row>
    <row r="1052" customHeight="1" spans="8:8">
      <c r="H1052" s="19"/>
    </row>
    <row r="1053" customHeight="1" spans="8:8">
      <c r="H1053" s="19"/>
    </row>
    <row r="1054" customHeight="1" spans="8:8">
      <c r="H1054" s="19"/>
    </row>
    <row r="1055" customHeight="1" spans="8:8">
      <c r="H1055" s="19"/>
    </row>
    <row r="1056" customHeight="1" spans="8:8">
      <c r="H1056" s="19"/>
    </row>
    <row r="1057" customHeight="1" spans="8:8">
      <c r="H1057" s="19"/>
    </row>
    <row r="1058" customHeight="1" spans="8:8">
      <c r="H1058" s="19"/>
    </row>
    <row r="1059" customHeight="1" spans="8:8">
      <c r="H1059" s="19"/>
    </row>
    <row r="1060" customHeight="1" spans="8:8">
      <c r="H1060" s="19"/>
    </row>
    <row r="1061" customHeight="1" spans="8:8">
      <c r="H1061" s="19"/>
    </row>
    <row r="1062" customHeight="1" spans="8:8">
      <c r="H1062" s="19"/>
    </row>
    <row r="1063" customHeight="1" spans="8:8">
      <c r="H1063" s="19"/>
    </row>
    <row r="1064" customHeight="1" spans="8:8">
      <c r="H1064" s="19"/>
    </row>
    <row r="1065" customHeight="1" spans="8:8">
      <c r="H1065" s="19"/>
    </row>
    <row r="1066" customHeight="1" spans="8:8">
      <c r="H1066" s="19"/>
    </row>
    <row r="1067" customHeight="1" spans="8:8">
      <c r="H1067" s="19"/>
    </row>
    <row r="1068" customHeight="1" spans="8:8">
      <c r="H1068" s="19"/>
    </row>
    <row r="1069" customHeight="1" spans="8:8">
      <c r="H1069" s="19"/>
    </row>
    <row r="1070" customHeight="1" spans="8:8">
      <c r="H1070" s="19"/>
    </row>
    <row r="1071" customHeight="1" spans="8:8">
      <c r="H1071" s="19"/>
    </row>
    <row r="1072" customHeight="1" spans="8:8">
      <c r="H1072" s="19"/>
    </row>
    <row r="1073" customHeight="1" spans="8:8">
      <c r="H1073" s="19"/>
    </row>
    <row r="1074" customHeight="1" spans="8:8">
      <c r="H1074" s="19"/>
    </row>
    <row r="1075" customHeight="1" spans="8:8">
      <c r="H1075" s="19"/>
    </row>
    <row r="1076" customHeight="1" spans="8:8">
      <c r="H1076" s="19"/>
    </row>
    <row r="1077" customHeight="1" spans="8:8">
      <c r="H1077" s="19"/>
    </row>
    <row r="1078" customHeight="1" spans="8:8">
      <c r="H1078" s="19"/>
    </row>
    <row r="1079" customHeight="1" spans="8:8">
      <c r="H1079" s="19"/>
    </row>
    <row r="1080" customHeight="1" spans="8:8">
      <c r="H1080" s="19"/>
    </row>
    <row r="1081" customHeight="1" spans="8:8">
      <c r="H1081" s="19"/>
    </row>
    <row r="1082" customHeight="1" spans="8:8">
      <c r="H1082" s="19"/>
    </row>
    <row r="1083" customHeight="1" spans="8:8">
      <c r="H1083" s="19"/>
    </row>
    <row r="1084" customHeight="1" spans="8:8">
      <c r="H1084" s="19"/>
    </row>
    <row r="1085" customHeight="1" spans="8:8">
      <c r="H1085" s="19"/>
    </row>
    <row r="1086" customHeight="1" spans="8:8">
      <c r="H1086" s="19"/>
    </row>
    <row r="1087" customHeight="1" spans="8:8">
      <c r="H1087" s="19"/>
    </row>
    <row r="1088" customHeight="1" spans="8:8">
      <c r="H1088" s="19"/>
    </row>
    <row r="1089" customHeight="1" spans="8:8">
      <c r="H1089" s="19"/>
    </row>
    <row r="1090" customHeight="1" spans="8:8">
      <c r="H1090" s="19"/>
    </row>
    <row r="1091" customHeight="1" spans="8:8">
      <c r="H1091" s="19"/>
    </row>
    <row r="1092" customHeight="1" spans="8:8">
      <c r="H1092" s="19"/>
    </row>
    <row r="1093" customHeight="1" spans="8:8">
      <c r="H1093" s="19"/>
    </row>
    <row r="1094" customHeight="1" spans="8:8">
      <c r="H1094" s="19"/>
    </row>
    <row r="1095" customHeight="1" spans="8:8">
      <c r="H1095" s="19"/>
    </row>
    <row r="1096" customHeight="1" spans="8:8">
      <c r="H1096" s="19"/>
    </row>
    <row r="1097" customHeight="1" spans="8:8">
      <c r="H1097" s="19"/>
    </row>
    <row r="1098" customHeight="1" spans="8:8">
      <c r="H1098" s="19"/>
    </row>
    <row r="1099" customHeight="1" spans="8:8">
      <c r="H1099" s="19"/>
    </row>
    <row r="1100" customHeight="1" spans="8:8">
      <c r="H1100" s="19"/>
    </row>
    <row r="1101" customHeight="1" spans="8:8">
      <c r="H1101" s="19"/>
    </row>
    <row r="1102" customHeight="1" spans="8:8">
      <c r="H1102" s="19"/>
    </row>
    <row r="1103" customHeight="1" spans="8:8">
      <c r="H1103" s="19"/>
    </row>
    <row r="1104" customHeight="1" spans="8:8">
      <c r="H1104" s="19"/>
    </row>
    <row r="1105" customHeight="1" spans="8:8">
      <c r="H1105" s="19"/>
    </row>
    <row r="1106" customHeight="1" spans="8:8">
      <c r="H1106" s="19"/>
    </row>
    <row r="1107" customHeight="1" spans="8:8">
      <c r="H1107" s="19"/>
    </row>
    <row r="1108" customHeight="1" spans="8:8">
      <c r="H1108" s="19"/>
    </row>
    <row r="1109" customHeight="1" spans="8:8">
      <c r="H1109" s="19"/>
    </row>
    <row r="1110" customHeight="1" spans="8:8">
      <c r="H1110" s="19"/>
    </row>
    <row r="1111" customHeight="1" spans="8:8">
      <c r="H1111" s="19"/>
    </row>
    <row r="1112" customHeight="1" spans="8:8">
      <c r="H1112" s="19"/>
    </row>
    <row r="1113" customHeight="1" spans="8:8">
      <c r="H1113" s="19"/>
    </row>
    <row r="1114" customHeight="1" spans="8:8">
      <c r="H1114" s="19"/>
    </row>
    <row r="1115" customHeight="1" spans="8:8">
      <c r="H1115" s="19"/>
    </row>
    <row r="1116" customHeight="1" spans="8:8">
      <c r="H1116" s="19"/>
    </row>
    <row r="1117" customHeight="1" spans="8:8">
      <c r="H1117" s="19"/>
    </row>
    <row r="1118" customHeight="1" spans="8:8">
      <c r="H1118" s="19"/>
    </row>
    <row r="1119" customHeight="1" spans="8:8">
      <c r="H1119" s="19"/>
    </row>
    <row r="1120" customHeight="1" spans="8:8">
      <c r="H1120" s="19"/>
    </row>
    <row r="1121" customHeight="1" spans="8:8">
      <c r="H1121" s="19"/>
    </row>
    <row r="1122" customHeight="1" spans="8:8">
      <c r="H1122" s="19"/>
    </row>
    <row r="1123" customHeight="1" spans="8:8">
      <c r="H1123" s="19"/>
    </row>
    <row r="1124" customHeight="1" spans="8:8">
      <c r="H1124" s="19"/>
    </row>
    <row r="1125" customHeight="1" spans="8:8">
      <c r="H1125" s="19"/>
    </row>
    <row r="1126" customHeight="1" spans="8:8">
      <c r="H1126" s="19"/>
    </row>
    <row r="1127" customHeight="1" spans="8:8">
      <c r="H1127" s="19"/>
    </row>
    <row r="1128" customHeight="1" spans="8:8">
      <c r="H1128" s="19"/>
    </row>
    <row r="1129" customHeight="1" spans="8:8">
      <c r="H1129" s="19"/>
    </row>
    <row r="1130" customHeight="1" spans="8:8">
      <c r="H1130" s="19"/>
    </row>
    <row r="1131" customHeight="1" spans="8:8">
      <c r="H1131" s="19"/>
    </row>
    <row r="1132" customHeight="1" spans="8:8">
      <c r="H1132" s="19"/>
    </row>
    <row r="1133" customHeight="1" spans="8:8">
      <c r="H1133" s="19"/>
    </row>
    <row r="1134" customHeight="1" spans="8:8">
      <c r="H1134" s="19"/>
    </row>
    <row r="1135" customHeight="1" spans="8:8">
      <c r="H1135" s="19"/>
    </row>
    <row r="1136" customHeight="1" spans="8:8">
      <c r="H1136" s="19"/>
    </row>
    <row r="1137" customHeight="1" spans="8:8">
      <c r="H1137" s="19"/>
    </row>
    <row r="1138" customHeight="1" spans="8:8">
      <c r="H1138" s="19"/>
    </row>
    <row r="1139" customHeight="1" spans="8:8">
      <c r="H1139" s="19"/>
    </row>
    <row r="1140" customHeight="1" spans="8:8">
      <c r="H1140" s="19"/>
    </row>
    <row r="1141" customHeight="1" spans="8:8">
      <c r="H1141" s="19"/>
    </row>
    <row r="1142" customHeight="1" spans="8:8">
      <c r="H1142" s="19"/>
    </row>
    <row r="1143" customHeight="1" spans="8:8">
      <c r="H1143" s="19"/>
    </row>
    <row r="1144" customHeight="1" spans="8:8">
      <c r="H1144" s="19"/>
    </row>
    <row r="1145" customHeight="1" spans="8:8">
      <c r="H1145" s="19"/>
    </row>
    <row r="1146" customHeight="1" spans="8:8">
      <c r="H1146" s="19"/>
    </row>
    <row r="1147" customHeight="1" spans="8:8">
      <c r="H1147" s="19"/>
    </row>
    <row r="1148" customHeight="1" spans="8:8">
      <c r="H1148" s="19"/>
    </row>
    <row r="1149" customHeight="1" spans="8:8">
      <c r="H1149" s="19"/>
    </row>
    <row r="1150" customHeight="1" spans="8:8">
      <c r="H1150" s="19"/>
    </row>
    <row r="1151" customHeight="1" spans="8:8">
      <c r="H1151" s="19"/>
    </row>
    <row r="1152" customHeight="1" spans="8:8">
      <c r="H1152" s="19"/>
    </row>
    <row r="1153" customHeight="1" spans="8:8">
      <c r="H1153" s="19"/>
    </row>
    <row r="1154" customHeight="1" spans="8:8">
      <c r="H1154" s="19"/>
    </row>
    <row r="1155" customHeight="1" spans="8:8">
      <c r="H1155" s="19"/>
    </row>
    <row r="1156" customHeight="1" spans="8:8">
      <c r="H1156" s="19"/>
    </row>
    <row r="1157" customHeight="1" spans="8:8">
      <c r="H1157" s="19"/>
    </row>
    <row r="1158" customHeight="1" spans="8:8">
      <c r="H1158" s="19"/>
    </row>
    <row r="1159" customHeight="1" spans="8:8">
      <c r="H1159" s="19"/>
    </row>
    <row r="1160" customHeight="1" spans="8:8">
      <c r="H1160" s="19"/>
    </row>
    <row r="1161" customHeight="1" spans="8:8">
      <c r="H1161" s="19"/>
    </row>
    <row r="1162" customHeight="1" spans="8:8">
      <c r="H1162" s="19"/>
    </row>
    <row r="1163" customHeight="1" spans="8:8">
      <c r="H1163" s="19"/>
    </row>
    <row r="1164" customHeight="1" spans="8:8">
      <c r="H1164" s="19"/>
    </row>
    <row r="1165" customHeight="1" spans="8:8">
      <c r="H1165" s="19"/>
    </row>
    <row r="1166" customHeight="1" spans="8:8">
      <c r="H1166" s="19"/>
    </row>
    <row r="1167" customHeight="1" spans="8:8">
      <c r="H1167" s="19"/>
    </row>
    <row r="1168" customHeight="1" spans="8:8">
      <c r="H1168" s="19"/>
    </row>
    <row r="1169" customHeight="1" spans="8:8">
      <c r="H1169" s="19"/>
    </row>
    <row r="1170" customHeight="1" spans="8:8">
      <c r="H1170" s="19"/>
    </row>
    <row r="1171" customHeight="1" spans="8:8">
      <c r="H1171" s="19"/>
    </row>
    <row r="1172" customHeight="1" spans="8:8">
      <c r="H1172" s="19"/>
    </row>
    <row r="1173" customHeight="1" spans="8:8">
      <c r="H1173" s="19"/>
    </row>
    <row r="1174" customHeight="1" spans="8:8">
      <c r="H1174" s="19"/>
    </row>
    <row r="1175" customHeight="1" spans="8:8">
      <c r="H1175" s="19"/>
    </row>
    <row r="1176" customHeight="1" spans="8:8">
      <c r="H1176" s="19"/>
    </row>
    <row r="1177" customHeight="1" spans="8:8">
      <c r="H1177" s="19"/>
    </row>
    <row r="1178" customHeight="1" spans="8:8">
      <c r="H1178" s="19"/>
    </row>
    <row r="1179" customHeight="1" spans="8:8">
      <c r="H1179" s="19"/>
    </row>
    <row r="1180" customHeight="1" spans="8:8">
      <c r="H1180" s="19"/>
    </row>
    <row r="1181" customHeight="1" spans="8:8">
      <c r="H1181" s="19"/>
    </row>
    <row r="1182" customHeight="1" spans="8:8">
      <c r="H1182" s="19"/>
    </row>
    <row r="1183" customHeight="1" spans="8:8">
      <c r="H1183" s="19"/>
    </row>
    <row r="1184" customHeight="1" spans="8:8">
      <c r="H1184" s="19"/>
    </row>
    <row r="1185" customHeight="1" spans="8:8">
      <c r="H1185" s="19"/>
    </row>
    <row r="1186" customHeight="1" spans="8:8">
      <c r="H1186" s="19"/>
    </row>
    <row r="1187" customHeight="1" spans="8:8">
      <c r="H1187" s="19"/>
    </row>
    <row r="1188" customHeight="1" spans="8:8">
      <c r="H1188" s="19"/>
    </row>
    <row r="1189" customHeight="1" spans="8:8">
      <c r="H1189" s="19"/>
    </row>
    <row r="1190" customHeight="1" spans="8:8">
      <c r="H1190" s="19"/>
    </row>
    <row r="1191" customHeight="1" spans="8:8">
      <c r="H1191" s="19"/>
    </row>
    <row r="1192" customHeight="1" spans="8:8">
      <c r="H1192" s="19"/>
    </row>
    <row r="1193" customHeight="1" spans="8:8">
      <c r="H1193" s="19"/>
    </row>
    <row r="1194" customHeight="1" spans="8:8">
      <c r="H1194" s="19"/>
    </row>
    <row r="1195" customHeight="1" spans="8:8">
      <c r="H1195" s="19"/>
    </row>
    <row r="1196" customHeight="1" spans="8:8">
      <c r="H1196" s="19"/>
    </row>
    <row r="1197" customHeight="1" spans="8:8">
      <c r="H1197" s="19"/>
    </row>
    <row r="1198" customHeight="1" spans="8:8">
      <c r="H1198" s="19"/>
    </row>
    <row r="1199" customHeight="1" spans="8:8">
      <c r="H1199" s="19"/>
    </row>
    <row r="1200" customHeight="1" spans="8:8">
      <c r="H1200" s="19"/>
    </row>
    <row r="1201" customHeight="1" spans="8:8">
      <c r="H1201" s="19"/>
    </row>
    <row r="1202" customHeight="1" spans="8:8">
      <c r="H1202" s="19"/>
    </row>
    <row r="1203" customHeight="1" spans="8:8">
      <c r="H1203" s="19"/>
    </row>
    <row r="1204" customHeight="1" spans="8:8">
      <c r="H1204" s="19"/>
    </row>
    <row r="1205" customHeight="1" spans="8:8">
      <c r="H1205" s="19"/>
    </row>
    <row r="1206" customHeight="1" spans="8:8">
      <c r="H1206" s="19"/>
    </row>
    <row r="1207" customHeight="1" spans="8:8">
      <c r="H1207" s="19"/>
    </row>
    <row r="1208" customHeight="1" spans="8:8">
      <c r="H1208" s="19"/>
    </row>
    <row r="1209" customHeight="1" spans="8:8">
      <c r="H1209" s="19"/>
    </row>
    <row r="1210" customHeight="1" spans="8:8">
      <c r="H1210" s="19"/>
    </row>
    <row r="1211" customHeight="1" spans="8:8">
      <c r="H1211" s="19"/>
    </row>
    <row r="1212" customHeight="1" spans="8:8">
      <c r="H1212" s="19"/>
    </row>
    <row r="1213" customHeight="1" spans="8:8">
      <c r="H1213" s="19"/>
    </row>
    <row r="1214" customHeight="1" spans="8:8">
      <c r="H1214" s="19"/>
    </row>
    <row r="1215" customHeight="1" spans="8:8">
      <c r="H1215" s="19"/>
    </row>
    <row r="1216" customHeight="1" spans="8:8">
      <c r="H1216" s="19"/>
    </row>
    <row r="1217" customHeight="1" spans="8:8">
      <c r="H1217" s="19"/>
    </row>
    <row r="1218" customHeight="1" spans="8:8">
      <c r="H1218" s="19"/>
    </row>
    <row r="1219" customHeight="1" spans="8:8">
      <c r="H1219" s="19"/>
    </row>
    <row r="1220" customHeight="1" spans="8:8">
      <c r="H1220" s="19"/>
    </row>
    <row r="1221" customHeight="1" spans="8:8">
      <c r="H1221" s="19"/>
    </row>
    <row r="1222" customHeight="1" spans="8:8">
      <c r="H1222" s="19"/>
    </row>
    <row r="1223" customHeight="1" spans="8:8">
      <c r="H1223" s="19"/>
    </row>
    <row r="1224" customHeight="1" spans="8:8">
      <c r="H1224" s="19"/>
    </row>
    <row r="1225" customHeight="1" spans="8:8">
      <c r="H1225" s="19"/>
    </row>
    <row r="1226" customHeight="1" spans="8:8">
      <c r="H1226" s="19"/>
    </row>
    <row r="1227" customHeight="1" spans="8:8">
      <c r="H1227" s="19"/>
    </row>
    <row r="1228" customHeight="1" spans="8:8">
      <c r="H1228" s="19"/>
    </row>
    <row r="1229" customHeight="1" spans="8:8">
      <c r="H1229" s="19"/>
    </row>
    <row r="1230" customHeight="1" spans="8:8">
      <c r="H1230" s="19"/>
    </row>
    <row r="1231" customHeight="1" spans="8:8">
      <c r="H1231" s="19"/>
    </row>
    <row r="1232" customHeight="1" spans="8:8">
      <c r="H1232" s="19"/>
    </row>
    <row r="1233" customHeight="1" spans="8:8">
      <c r="H1233" s="19"/>
    </row>
    <row r="1234" customHeight="1" spans="8:8">
      <c r="H1234" s="19"/>
    </row>
    <row r="1235" customHeight="1" spans="8:8">
      <c r="H1235" s="19"/>
    </row>
    <row r="1236" customHeight="1" spans="8:8">
      <c r="H1236" s="19"/>
    </row>
    <row r="1237" customHeight="1" spans="8:8">
      <c r="H1237" s="19"/>
    </row>
    <row r="1238" customHeight="1" spans="8:8">
      <c r="H1238" s="19"/>
    </row>
    <row r="1239" customHeight="1" spans="8:8">
      <c r="H1239" s="19"/>
    </row>
    <row r="1240" customHeight="1" spans="8:8">
      <c r="H1240" s="19"/>
    </row>
    <row r="1241" customHeight="1" spans="8:8">
      <c r="H1241" s="19"/>
    </row>
    <row r="1242" customHeight="1" spans="8:8">
      <c r="H1242" s="19"/>
    </row>
    <row r="1243" customHeight="1" spans="8:8">
      <c r="H1243" s="19"/>
    </row>
    <row r="1244" customHeight="1" spans="8:8">
      <c r="H1244" s="19"/>
    </row>
    <row r="1245" customHeight="1" spans="8:8">
      <c r="H1245" s="19"/>
    </row>
    <row r="1246" customHeight="1" spans="8:8">
      <c r="H1246" s="19"/>
    </row>
    <row r="1247" customHeight="1" spans="8:8">
      <c r="H1247" s="19"/>
    </row>
    <row r="1248" customHeight="1" spans="8:8">
      <c r="H1248" s="19"/>
    </row>
    <row r="1249" customHeight="1" spans="8:8">
      <c r="H1249" s="19"/>
    </row>
    <row r="1250" customHeight="1" spans="8:8">
      <c r="H1250" s="19"/>
    </row>
    <row r="1251" customHeight="1" spans="8:8">
      <c r="H1251" s="19"/>
    </row>
    <row r="1252" customHeight="1" spans="8:8">
      <c r="H1252" s="19"/>
    </row>
    <row r="1253" customHeight="1" spans="8:8">
      <c r="H1253" s="19"/>
    </row>
    <row r="1254" customHeight="1" spans="8:8">
      <c r="H1254" s="19"/>
    </row>
    <row r="1255" customHeight="1" spans="8:8">
      <c r="H1255" s="19"/>
    </row>
    <row r="1256" customHeight="1" spans="8:8">
      <c r="H1256" s="19"/>
    </row>
    <row r="1257" customHeight="1" spans="8:8">
      <c r="H1257" s="19"/>
    </row>
    <row r="1258" customHeight="1" spans="8:8">
      <c r="H1258" s="19"/>
    </row>
    <row r="1259" customHeight="1" spans="8:8">
      <c r="H1259" s="19"/>
    </row>
    <row r="1260" customHeight="1" spans="8:8">
      <c r="H1260" s="19"/>
    </row>
    <row r="1261" customHeight="1" spans="8:8">
      <c r="H1261" s="19"/>
    </row>
    <row r="1262" customHeight="1" spans="8:8">
      <c r="H1262" s="19"/>
    </row>
    <row r="1263" customHeight="1" spans="8:8">
      <c r="H1263" s="19"/>
    </row>
    <row r="1264" customHeight="1" spans="8:8">
      <c r="H1264" s="19"/>
    </row>
    <row r="1265" customHeight="1" spans="8:8">
      <c r="H1265" s="19"/>
    </row>
    <row r="1266" customHeight="1" spans="8:8">
      <c r="H1266" s="19"/>
    </row>
    <row r="1267" customHeight="1" spans="8:8">
      <c r="H1267" s="19"/>
    </row>
    <row r="1268" customHeight="1" spans="8:8">
      <c r="H1268" s="19"/>
    </row>
    <row r="1269" customHeight="1" spans="8:8">
      <c r="H1269" s="19"/>
    </row>
    <row r="1270" customHeight="1" spans="8:8">
      <c r="H1270" s="19"/>
    </row>
    <row r="1271" customHeight="1" spans="8:8">
      <c r="H1271" s="19"/>
    </row>
    <row r="1272" customHeight="1" spans="8:8">
      <c r="H1272" s="19"/>
    </row>
    <row r="1273" customHeight="1" spans="8:8">
      <c r="H1273" s="19"/>
    </row>
    <row r="1274" customHeight="1" spans="8:8">
      <c r="H1274" s="19"/>
    </row>
    <row r="1275" customHeight="1" spans="8:8">
      <c r="H1275" s="19"/>
    </row>
    <row r="1276" customHeight="1" spans="8:8">
      <c r="H1276" s="19"/>
    </row>
    <row r="1277" customHeight="1" spans="8:8">
      <c r="H1277" s="19"/>
    </row>
    <row r="1278" customHeight="1" spans="8:8">
      <c r="H1278" s="19"/>
    </row>
    <row r="1279" customHeight="1" spans="8:8">
      <c r="H1279" s="19"/>
    </row>
    <row r="1280" customHeight="1" spans="8:8">
      <c r="H1280" s="19"/>
    </row>
    <row r="1281" customHeight="1" spans="8:8">
      <c r="H1281" s="19"/>
    </row>
    <row r="1282" customHeight="1" spans="8:8">
      <c r="H1282" s="19"/>
    </row>
    <row r="1283" customHeight="1" spans="8:8">
      <c r="H1283" s="19"/>
    </row>
    <row r="1284" customHeight="1" spans="8:8">
      <c r="H1284" s="19"/>
    </row>
    <row r="1285" customHeight="1" spans="8:8">
      <c r="H1285" s="19"/>
    </row>
    <row r="1286" customHeight="1" spans="8:8">
      <c r="H1286" s="19"/>
    </row>
    <row r="1287" customHeight="1" spans="8:8">
      <c r="H1287" s="19"/>
    </row>
    <row r="1288" customHeight="1" spans="8:8">
      <c r="H1288" s="19"/>
    </row>
    <row r="1289" customHeight="1" spans="8:8">
      <c r="H1289" s="19"/>
    </row>
    <row r="1290" customHeight="1" spans="8:8">
      <c r="H1290" s="19"/>
    </row>
    <row r="1291" customHeight="1" spans="8:8">
      <c r="H1291" s="19"/>
    </row>
    <row r="1292" customHeight="1" spans="8:8">
      <c r="H1292" s="19"/>
    </row>
    <row r="1293" customHeight="1" spans="8:8">
      <c r="H1293" s="19"/>
    </row>
    <row r="1294" customHeight="1" spans="8:8">
      <c r="H1294" s="19"/>
    </row>
    <row r="1295" customHeight="1" spans="8:8">
      <c r="H1295" s="19"/>
    </row>
    <row r="1296" customHeight="1" spans="8:8">
      <c r="H1296" s="19"/>
    </row>
    <row r="1297" customHeight="1" spans="8:8">
      <c r="H1297" s="19"/>
    </row>
    <row r="1298" customHeight="1" spans="8:8">
      <c r="H1298" s="19"/>
    </row>
    <row r="1299" customHeight="1" spans="8:8">
      <c r="H1299" s="19"/>
    </row>
    <row r="1300" customHeight="1" spans="8:8">
      <c r="H1300" s="19"/>
    </row>
    <row r="1301" customHeight="1" spans="8:8">
      <c r="H1301" s="19"/>
    </row>
    <row r="1302" customHeight="1" spans="8:8">
      <c r="H1302" s="19"/>
    </row>
    <row r="1303" customHeight="1" spans="8:8">
      <c r="H1303" s="19"/>
    </row>
    <row r="1304" customHeight="1" spans="8:8">
      <c r="H1304" s="19"/>
    </row>
    <row r="1305" customHeight="1" spans="8:8">
      <c r="H1305" s="19"/>
    </row>
    <row r="1306" customHeight="1" spans="8:8">
      <c r="H1306" s="19"/>
    </row>
    <row r="1307" customHeight="1" spans="8:8">
      <c r="H1307" s="19"/>
    </row>
    <row r="1308" customHeight="1" spans="8:8">
      <c r="H1308" s="19"/>
    </row>
    <row r="1309" customHeight="1" spans="8:8">
      <c r="H1309" s="19"/>
    </row>
    <row r="1310" customHeight="1" spans="8:8">
      <c r="H1310" s="19"/>
    </row>
    <row r="1311" customHeight="1" spans="8:8">
      <c r="H1311" s="19"/>
    </row>
    <row r="1312" customHeight="1" spans="8:8">
      <c r="H1312" s="19"/>
    </row>
    <row r="1313" customHeight="1" spans="8:8">
      <c r="H1313" s="19"/>
    </row>
    <row r="1314" customHeight="1" spans="8:8">
      <c r="H1314" s="19"/>
    </row>
    <row r="1315" customHeight="1" spans="8:8">
      <c r="H1315" s="19"/>
    </row>
    <row r="1316" customHeight="1" spans="8:8">
      <c r="H1316" s="19"/>
    </row>
    <row r="1317" customHeight="1" spans="8:8">
      <c r="H1317" s="19"/>
    </row>
    <row r="1318" customHeight="1" spans="8:8">
      <c r="H1318" s="19"/>
    </row>
    <row r="1319" customHeight="1" spans="8:8">
      <c r="H1319" s="19"/>
    </row>
    <row r="1320" customHeight="1" spans="8:8">
      <c r="H1320" s="19"/>
    </row>
    <row r="1321" customHeight="1" spans="8:8">
      <c r="H1321" s="19"/>
    </row>
    <row r="1322" customHeight="1" spans="8:8">
      <c r="H1322" s="19"/>
    </row>
    <row r="1323" customHeight="1" spans="8:8">
      <c r="H1323" s="19"/>
    </row>
    <row r="1324" customHeight="1" spans="8:8">
      <c r="H1324" s="19"/>
    </row>
    <row r="1325" customHeight="1" spans="8:8">
      <c r="H1325" s="19"/>
    </row>
    <row r="1326" customHeight="1" spans="8:8">
      <c r="H1326" s="19"/>
    </row>
    <row r="1327" customHeight="1" spans="8:8">
      <c r="H1327" s="19"/>
    </row>
    <row r="1328" customHeight="1" spans="8:8">
      <c r="H1328" s="19"/>
    </row>
    <row r="1329" customHeight="1" spans="8:8">
      <c r="H1329" s="19"/>
    </row>
    <row r="1330" customHeight="1" spans="8:8">
      <c r="H1330" s="19"/>
    </row>
    <row r="1331" customHeight="1" spans="8:8">
      <c r="H1331" s="19"/>
    </row>
    <row r="1332" customHeight="1" spans="8:8">
      <c r="H1332" s="19"/>
    </row>
    <row r="1333" customHeight="1" spans="8:8">
      <c r="H1333" s="19"/>
    </row>
    <row r="1334" customHeight="1" spans="8:8">
      <c r="H1334" s="19"/>
    </row>
    <row r="1335" customHeight="1" spans="8:8">
      <c r="H1335" s="19"/>
    </row>
    <row r="1336" customHeight="1" spans="8:8">
      <c r="H1336" s="19"/>
    </row>
    <row r="1337" customHeight="1" spans="8:8">
      <c r="H1337" s="19"/>
    </row>
    <row r="1338" customHeight="1" spans="8:8">
      <c r="H1338" s="19"/>
    </row>
    <row r="1339" customHeight="1" spans="8:8">
      <c r="H1339" s="19"/>
    </row>
    <row r="1340" customHeight="1" spans="8:8">
      <c r="H1340" s="19"/>
    </row>
    <row r="1341" customHeight="1" spans="8:8">
      <c r="H1341" s="19"/>
    </row>
    <row r="1342" customHeight="1" spans="8:8">
      <c r="H1342" s="19"/>
    </row>
    <row r="1343" customHeight="1" spans="8:8">
      <c r="H1343" s="19"/>
    </row>
    <row r="1344" customHeight="1" spans="8:8">
      <c r="H1344" s="19"/>
    </row>
    <row r="1345" customHeight="1" spans="8:8">
      <c r="H1345" s="19"/>
    </row>
    <row r="1346" customHeight="1" spans="8:8">
      <c r="H1346" s="19"/>
    </row>
    <row r="1347" customHeight="1" spans="8:8">
      <c r="H1347" s="19"/>
    </row>
    <row r="1348" customHeight="1" spans="8:8">
      <c r="H1348" s="19"/>
    </row>
    <row r="1349" customHeight="1" spans="8:8">
      <c r="H1349" s="19"/>
    </row>
    <row r="1350" customHeight="1" spans="8:8">
      <c r="H1350" s="19"/>
    </row>
    <row r="1351" customHeight="1" spans="8:8">
      <c r="H1351" s="19"/>
    </row>
    <row r="1352" customHeight="1" spans="8:8">
      <c r="H1352" s="19"/>
    </row>
    <row r="1353" customHeight="1" spans="8:8">
      <c r="H1353" s="19"/>
    </row>
    <row r="1354" customHeight="1" spans="8:8">
      <c r="H1354" s="19"/>
    </row>
    <row r="1355" customHeight="1" spans="8:8">
      <c r="H1355" s="19"/>
    </row>
    <row r="1356" customHeight="1" spans="8:8">
      <c r="H1356" s="19"/>
    </row>
    <row r="1357" customHeight="1" spans="8:8">
      <c r="H1357" s="19"/>
    </row>
    <row r="1358" customHeight="1" spans="8:8">
      <c r="H1358" s="19"/>
    </row>
    <row r="1359" customHeight="1" spans="8:8">
      <c r="H1359" s="19"/>
    </row>
    <row r="1360" customHeight="1" spans="8:8">
      <c r="H1360" s="19"/>
    </row>
    <row r="1361" customHeight="1" spans="8:8">
      <c r="H1361" s="19"/>
    </row>
    <row r="1362" customHeight="1" spans="8:8">
      <c r="H1362" s="19"/>
    </row>
    <row r="1363" customHeight="1" spans="8:8">
      <c r="H1363" s="19"/>
    </row>
    <row r="1364" customHeight="1" spans="8:8">
      <c r="H1364" s="19"/>
    </row>
    <row r="1365" customHeight="1" spans="8:8">
      <c r="H1365" s="19"/>
    </row>
    <row r="1366" customHeight="1" spans="8:8">
      <c r="H1366" s="19"/>
    </row>
    <row r="1367" customHeight="1" spans="8:8">
      <c r="H1367" s="19"/>
    </row>
    <row r="1368" customHeight="1" spans="8:8">
      <c r="H1368" s="19"/>
    </row>
    <row r="1369" customHeight="1" spans="8:8">
      <c r="H1369" s="19"/>
    </row>
    <row r="1370" customHeight="1" spans="8:8">
      <c r="H1370" s="19"/>
    </row>
    <row r="1371" customHeight="1" spans="8:8">
      <c r="H1371" s="19"/>
    </row>
    <row r="1372" customHeight="1" spans="8:8">
      <c r="H1372" s="19"/>
    </row>
    <row r="1373" customHeight="1" spans="8:8">
      <c r="H1373" s="19"/>
    </row>
    <row r="1374" customHeight="1" spans="8:8">
      <c r="H1374" s="19"/>
    </row>
    <row r="1375" customHeight="1" spans="8:8">
      <c r="H1375" s="19"/>
    </row>
    <row r="1376" customHeight="1" spans="8:8">
      <c r="H1376" s="19"/>
    </row>
    <row r="1377" customHeight="1" spans="8:8">
      <c r="H1377" s="19"/>
    </row>
    <row r="1378" customHeight="1" spans="8:8">
      <c r="H1378" s="19"/>
    </row>
    <row r="1379" customHeight="1" spans="8:8">
      <c r="H1379" s="19"/>
    </row>
    <row r="1380" customHeight="1" spans="8:8">
      <c r="H1380" s="19"/>
    </row>
    <row r="1381" customHeight="1" spans="8:8">
      <c r="H1381" s="19"/>
    </row>
    <row r="1382" customHeight="1" spans="8:8">
      <c r="H1382" s="19"/>
    </row>
    <row r="1383" customHeight="1" spans="8:8">
      <c r="H1383" s="19"/>
    </row>
    <row r="1384" customHeight="1" spans="8:8">
      <c r="H1384" s="19"/>
    </row>
    <row r="1385" customHeight="1" spans="8:8">
      <c r="H1385" s="19"/>
    </row>
    <row r="1386" customHeight="1" spans="8:8">
      <c r="H1386" s="19"/>
    </row>
    <row r="1387" customHeight="1" spans="8:8">
      <c r="H1387" s="19"/>
    </row>
    <row r="1388" customHeight="1" spans="8:8">
      <c r="H1388" s="19"/>
    </row>
    <row r="1389" customHeight="1" spans="8:8">
      <c r="H1389" s="19"/>
    </row>
    <row r="1390" customHeight="1" spans="8:8">
      <c r="H1390" s="19"/>
    </row>
    <row r="1391" customHeight="1" spans="8:8">
      <c r="H1391" s="19"/>
    </row>
    <row r="1392" customHeight="1" spans="8:8">
      <c r="H1392" s="19"/>
    </row>
    <row r="1393" customHeight="1" spans="8:8">
      <c r="H1393" s="19"/>
    </row>
    <row r="1394" customHeight="1" spans="8:8">
      <c r="H1394" s="19"/>
    </row>
    <row r="1395" customHeight="1" spans="8:8">
      <c r="H1395" s="19"/>
    </row>
    <row r="1396" customHeight="1" spans="8:8">
      <c r="H1396" s="19"/>
    </row>
    <row r="1397" customHeight="1" spans="8:8">
      <c r="H1397" s="19"/>
    </row>
    <row r="1398" customHeight="1" spans="8:8">
      <c r="H1398" s="19"/>
    </row>
    <row r="1399" customHeight="1" spans="8:8">
      <c r="H1399" s="19"/>
    </row>
    <row r="1400" customHeight="1" spans="8:8">
      <c r="H1400" s="19"/>
    </row>
    <row r="1401" customHeight="1" spans="8:8">
      <c r="H1401" s="19"/>
    </row>
    <row r="1402" customHeight="1" spans="8:8">
      <c r="H1402" s="19"/>
    </row>
    <row r="1403" customHeight="1" spans="8:8">
      <c r="H1403" s="19"/>
    </row>
    <row r="1404" customHeight="1" spans="8:8">
      <c r="H1404" s="19"/>
    </row>
    <row r="1405" customHeight="1" spans="8:8">
      <c r="H1405" s="19"/>
    </row>
    <row r="1406" customHeight="1" spans="8:8">
      <c r="H1406" s="19"/>
    </row>
    <row r="1407" customHeight="1" spans="8:8">
      <c r="H1407" s="19"/>
    </row>
    <row r="1408" customHeight="1" spans="8:8">
      <c r="H1408" s="19"/>
    </row>
    <row r="1409" customHeight="1" spans="8:8">
      <c r="H1409" s="19"/>
    </row>
    <row r="1410" customHeight="1" spans="8:8">
      <c r="H1410" s="19"/>
    </row>
    <row r="1411" customHeight="1" spans="8:8">
      <c r="H1411" s="19"/>
    </row>
    <row r="1412" customHeight="1" spans="8:8">
      <c r="H1412" s="19"/>
    </row>
    <row r="1413" customHeight="1" spans="8:8">
      <c r="H1413" s="19"/>
    </row>
    <row r="1414" customHeight="1" spans="8:8">
      <c r="H1414" s="19"/>
    </row>
    <row r="1415" customHeight="1" spans="8:8">
      <c r="H1415" s="19"/>
    </row>
    <row r="1416" customHeight="1" spans="8:8">
      <c r="H1416" s="19"/>
    </row>
    <row r="1417" customHeight="1" spans="8:8">
      <c r="H1417" s="19"/>
    </row>
    <row r="1418" customHeight="1" spans="8:8">
      <c r="H1418" s="19"/>
    </row>
    <row r="1419" customHeight="1" spans="8:8">
      <c r="H1419" s="19"/>
    </row>
    <row r="1420" customHeight="1" spans="8:8">
      <c r="H1420" s="19"/>
    </row>
    <row r="1421" customHeight="1" spans="8:8">
      <c r="H1421" s="19"/>
    </row>
    <row r="1422" customHeight="1" spans="8:8">
      <c r="H1422" s="19"/>
    </row>
    <row r="1423" customHeight="1" spans="8:8">
      <c r="H1423" s="19"/>
    </row>
    <row r="1424" customHeight="1" spans="8:8">
      <c r="H1424" s="19"/>
    </row>
    <row r="1425" customHeight="1" spans="8:8">
      <c r="H1425" s="19"/>
    </row>
    <row r="1426" customHeight="1" spans="8:8">
      <c r="H1426" s="19"/>
    </row>
    <row r="1427" customHeight="1" spans="8:8">
      <c r="H1427" s="19"/>
    </row>
    <row r="1428" customHeight="1" spans="8:8">
      <c r="H1428" s="19"/>
    </row>
    <row r="1429" customHeight="1" spans="8:8">
      <c r="H1429" s="19"/>
    </row>
    <row r="1430" customHeight="1" spans="8:8">
      <c r="H1430" s="19"/>
    </row>
    <row r="1431" customHeight="1" spans="8:8">
      <c r="H1431" s="19"/>
    </row>
    <row r="1432" customHeight="1" spans="8:8">
      <c r="H1432" s="19"/>
    </row>
    <row r="1433" customHeight="1" spans="8:8">
      <c r="H1433" s="19"/>
    </row>
    <row r="1434" customHeight="1" spans="8:8">
      <c r="H1434" s="19"/>
    </row>
    <row r="1435" customHeight="1" spans="8:8">
      <c r="H1435" s="19"/>
    </row>
    <row r="1436" customHeight="1" spans="8:8">
      <c r="H1436" s="19"/>
    </row>
    <row r="1437" customHeight="1" spans="8:8">
      <c r="H1437" s="19"/>
    </row>
    <row r="1438" customHeight="1" spans="8:8">
      <c r="H1438" s="19"/>
    </row>
    <row r="1439" customHeight="1" spans="8:8">
      <c r="H1439" s="19"/>
    </row>
    <row r="1440" customHeight="1" spans="8:8">
      <c r="H1440" s="19"/>
    </row>
    <row r="1441" customHeight="1" spans="8:8">
      <c r="H1441" s="19"/>
    </row>
    <row r="1442" customHeight="1" spans="8:8">
      <c r="H1442" s="19"/>
    </row>
    <row r="1443" customHeight="1" spans="8:8">
      <c r="H1443" s="19"/>
    </row>
    <row r="1444" customHeight="1" spans="8:8">
      <c r="H1444" s="19"/>
    </row>
    <row r="1445" customHeight="1" spans="8:8">
      <c r="H1445" s="19"/>
    </row>
    <row r="1446" customHeight="1" spans="8:8">
      <c r="H1446" s="19"/>
    </row>
    <row r="1447" customHeight="1" spans="8:8">
      <c r="H1447" s="19"/>
    </row>
    <row r="1448" customHeight="1" spans="8:8">
      <c r="H1448" s="19"/>
    </row>
    <row r="1449" customHeight="1" spans="8:8">
      <c r="H1449" s="19"/>
    </row>
    <row r="1450" customHeight="1" spans="8:8">
      <c r="H1450" s="19"/>
    </row>
    <row r="1451" customHeight="1" spans="8:8">
      <c r="H1451" s="19"/>
    </row>
    <row r="1452" customHeight="1" spans="8:8">
      <c r="H1452" s="19"/>
    </row>
    <row r="1453" customHeight="1" spans="8:8">
      <c r="H1453" s="19"/>
    </row>
    <row r="1454" customHeight="1" spans="8:8">
      <c r="H1454" s="19"/>
    </row>
    <row r="1455" customHeight="1" spans="8:8">
      <c r="H1455" s="19"/>
    </row>
    <row r="1456" customHeight="1" spans="8:8">
      <c r="H1456" s="19"/>
    </row>
    <row r="1457" customHeight="1" spans="8:8">
      <c r="H1457" s="19"/>
    </row>
    <row r="1458" customHeight="1" spans="8:8">
      <c r="H1458" s="19"/>
    </row>
    <row r="1459" customHeight="1" spans="8:8">
      <c r="H1459" s="19"/>
    </row>
    <row r="1460" customHeight="1" spans="8:8">
      <c r="H1460" s="19"/>
    </row>
    <row r="1461" customHeight="1" spans="8:8">
      <c r="H1461" s="19"/>
    </row>
    <row r="1462" customHeight="1" spans="8:8">
      <c r="H1462" s="19"/>
    </row>
    <row r="1463" customHeight="1" spans="8:8">
      <c r="H1463" s="19"/>
    </row>
    <row r="1464" customHeight="1" spans="8:8">
      <c r="H1464" s="19"/>
    </row>
    <row r="1465" customHeight="1" spans="8:8">
      <c r="H1465" s="19"/>
    </row>
    <row r="1466" customHeight="1" spans="8:8">
      <c r="H1466" s="19"/>
    </row>
    <row r="1467" customHeight="1" spans="8:8">
      <c r="H1467" s="19"/>
    </row>
    <row r="1468" customHeight="1" spans="8:8">
      <c r="H1468" s="19"/>
    </row>
    <row r="1469" customHeight="1" spans="8:8">
      <c r="H1469" s="19"/>
    </row>
    <row r="1470" customHeight="1" spans="8:8">
      <c r="H1470" s="19"/>
    </row>
    <row r="1471" customHeight="1" spans="8:8">
      <c r="H1471" s="19"/>
    </row>
    <row r="1472" customHeight="1" spans="8:8">
      <c r="H1472" s="19"/>
    </row>
    <row r="1473" customHeight="1" spans="8:8">
      <c r="H1473" s="19"/>
    </row>
    <row r="1474" customHeight="1" spans="8:8">
      <c r="H1474" s="19"/>
    </row>
    <row r="1475" customHeight="1" spans="8:8">
      <c r="H1475" s="19"/>
    </row>
    <row r="1476" customHeight="1" spans="8:8">
      <c r="H1476" s="19"/>
    </row>
    <row r="1477" customHeight="1" spans="8:8">
      <c r="H1477" s="19"/>
    </row>
    <row r="1478" customHeight="1" spans="8:8">
      <c r="H1478" s="19"/>
    </row>
    <row r="1479" customHeight="1" spans="8:8">
      <c r="H1479" s="19"/>
    </row>
    <row r="1480" customHeight="1" spans="8:8">
      <c r="H1480" s="19"/>
    </row>
    <row r="1481" customHeight="1" spans="8:8">
      <c r="H1481" s="19"/>
    </row>
    <row r="1482" customHeight="1" spans="8:8">
      <c r="H1482" s="19"/>
    </row>
    <row r="1483" customHeight="1" spans="8:8">
      <c r="H1483" s="19"/>
    </row>
    <row r="1484" customHeight="1" spans="8:8">
      <c r="H1484" s="19"/>
    </row>
    <row r="1485" customHeight="1" spans="8:8">
      <c r="H1485" s="19"/>
    </row>
  </sheetData>
  <autoFilter ref="A3:BD9">
    <extLst/>
  </autoFilter>
  <mergeCells count="3">
    <mergeCell ref="A1:I1"/>
    <mergeCell ref="B2:G2"/>
    <mergeCell ref="H2:I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zoomScale="93" zoomScaleNormal="93" workbookViewId="0">
      <selection activeCell="A1" sqref="A1:I1"/>
    </sheetView>
  </sheetViews>
  <sheetFormatPr defaultColWidth="0" defaultRowHeight="15"/>
  <cols>
    <col min="1" max="1" width="9.14285714285714" style="1" customWidth="1"/>
    <col min="2" max="4" width="20.8571428571429" style="1" customWidth="1"/>
    <col min="5" max="5" width="24.4285714285714" style="1" customWidth="1"/>
    <col min="6" max="6" width="27" style="1" customWidth="1"/>
    <col min="7" max="8" width="22.4285714285714" style="1" customWidth="1"/>
    <col min="9" max="9" width="22.7142857142857" style="1" customWidth="1"/>
    <col min="10" max="11" width="0" style="1" hidden="1" customWidth="1"/>
    <col min="12" max="16384" width="9.14285714285714" style="1" hidden="1"/>
  </cols>
  <sheetData>
    <row r="1" ht="27" customHeight="1" spans="1:9">
      <c r="A1" s="2" t="s">
        <v>39</v>
      </c>
      <c r="B1" s="2"/>
      <c r="C1" s="2"/>
      <c r="D1" s="2"/>
      <c r="E1" s="2"/>
      <c r="F1" s="2"/>
      <c r="G1" s="2"/>
      <c r="H1" s="2"/>
      <c r="I1" s="2"/>
    </row>
    <row r="2" ht="69.75" customHeight="1" spans="1:9">
      <c r="A2" s="3" t="s">
        <v>30</v>
      </c>
      <c r="B2" s="3" t="s">
        <v>40</v>
      </c>
      <c r="C2" s="3" t="s">
        <v>41</v>
      </c>
      <c r="D2" s="3" t="s">
        <v>42</v>
      </c>
      <c r="E2" s="3" t="s">
        <v>43</v>
      </c>
      <c r="F2" s="3" t="s">
        <v>44</v>
      </c>
      <c r="G2" s="3" t="s">
        <v>35</v>
      </c>
      <c r="H2" s="3" t="s">
        <v>36</v>
      </c>
      <c r="I2" s="3" t="s">
        <v>45</v>
      </c>
    </row>
    <row r="3" spans="1:9">
      <c r="A3" s="4">
        <v>1</v>
      </c>
      <c r="B3" s="5"/>
      <c r="C3" s="5"/>
      <c r="D3" s="5"/>
      <c r="E3" s="4"/>
      <c r="F3" s="4"/>
      <c r="G3" s="4"/>
      <c r="H3" s="4"/>
      <c r="I3" s="4"/>
    </row>
    <row r="4" spans="1:9">
      <c r="A4" s="4">
        <v>2</v>
      </c>
      <c r="B4" s="5"/>
      <c r="C4" s="5"/>
      <c r="D4" s="5"/>
      <c r="E4" s="4"/>
      <c r="F4" s="4"/>
      <c r="G4" s="4"/>
      <c r="H4" s="4"/>
      <c r="I4" s="4"/>
    </row>
    <row r="5" spans="1:9">
      <c r="A5" s="4">
        <v>3</v>
      </c>
      <c r="B5" s="5"/>
      <c r="C5" s="5"/>
      <c r="D5" s="5"/>
      <c r="E5" s="4"/>
      <c r="F5" s="4"/>
      <c r="G5" s="6"/>
      <c r="H5" s="6"/>
      <c r="I5" s="4"/>
    </row>
    <row r="6" spans="1:9">
      <c r="A6" s="4">
        <v>4</v>
      </c>
      <c r="B6" s="4"/>
      <c r="C6" s="4"/>
      <c r="D6" s="4"/>
      <c r="E6" s="4"/>
      <c r="F6" s="4"/>
      <c r="G6" s="4"/>
      <c r="H6" s="4"/>
      <c r="I6" s="4"/>
    </row>
    <row r="7" spans="1:9">
      <c r="A7" s="4">
        <v>5</v>
      </c>
      <c r="B7" s="4"/>
      <c r="C7" s="4"/>
      <c r="D7" s="4"/>
      <c r="E7" s="4"/>
      <c r="F7" s="4"/>
      <c r="G7" s="4"/>
      <c r="H7" s="4"/>
      <c r="I7" s="4"/>
    </row>
    <row r="8" spans="1:9">
      <c r="A8" s="4">
        <v>6</v>
      </c>
      <c r="B8" s="4"/>
      <c r="C8" s="4"/>
      <c r="D8" s="4"/>
      <c r="E8" s="4"/>
      <c r="F8" s="4"/>
      <c r="G8" s="4"/>
      <c r="H8" s="4"/>
      <c r="I8" s="4"/>
    </row>
    <row r="9" spans="1:9">
      <c r="A9" s="4">
        <v>7</v>
      </c>
      <c r="B9" s="4"/>
      <c r="C9" s="4"/>
      <c r="D9" s="4"/>
      <c r="E9" s="4"/>
      <c r="F9" s="4"/>
      <c r="G9" s="4"/>
      <c r="H9" s="4"/>
      <c r="I9" s="4"/>
    </row>
    <row r="10" spans="1:9">
      <c r="A10" s="4">
        <v>8</v>
      </c>
      <c r="B10" s="4"/>
      <c r="C10" s="4"/>
      <c r="D10" s="4"/>
      <c r="E10" s="4"/>
      <c r="F10" s="4"/>
      <c r="G10" s="4"/>
      <c r="H10" s="4"/>
      <c r="I10" s="4"/>
    </row>
    <row r="11" spans="1:9">
      <c r="A11" s="4">
        <v>9</v>
      </c>
      <c r="B11" s="4"/>
      <c r="C11" s="4"/>
      <c r="D11" s="4"/>
      <c r="E11" s="4"/>
      <c r="F11" s="4"/>
      <c r="G11" s="4"/>
      <c r="H11" s="4"/>
      <c r="I11" s="4"/>
    </row>
    <row r="12" spans="1:9">
      <c r="A12" s="4">
        <v>10</v>
      </c>
      <c r="B12" s="4"/>
      <c r="C12" s="4"/>
      <c r="D12" s="4"/>
      <c r="E12" s="4"/>
      <c r="F12" s="4"/>
      <c r="G12" s="4"/>
      <c r="H12" s="4"/>
      <c r="I12" s="4"/>
    </row>
    <row r="23" spans="7:7">
      <c r="G23" s="7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Отчет</vt:lpstr>
      <vt:lpstr>Мероприятия</vt:lpstr>
      <vt:lpstr>Реестр получателей</vt:lpstr>
      <vt:lpstr>Вновь созданные СМСП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Екатерина</cp:lastModifiedBy>
  <dcterms:created xsi:type="dcterms:W3CDTF">2006-09-28T05:33:00Z</dcterms:created>
  <dcterms:modified xsi:type="dcterms:W3CDTF">2023-01-11T08:19:05Z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02B797CF2DA44E1AA1EF6F0CB571F08B</vt:lpwstr>
  </property>
  <property fmtid="{D5CDD505-2E9C-101B-9397-08002B2CF9AE}" pid="3" name="KSOProductBuildVer">
    <vt:lpwstr>1049-11.2.0.11440</vt:lpwstr>
  </property>
</Properties>
</file>